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6\Desktop\CAPP\"/>
    </mc:Choice>
  </mc:AlternateContent>
  <xr:revisionPtr revIDLastSave="0" documentId="13_ncr:1_{E640A6B8-F640-414D-AA43-045B6385A6C4}" xr6:coauthVersionLast="47" xr6:coauthVersionMax="47" xr10:uidLastSave="{00000000-0000-0000-0000-000000000000}"/>
  <bookViews>
    <workbookView xWindow="-120" yWindow="-120" windowWidth="29040" windowHeight="15720" xr2:uid="{74DF7FDC-44C4-4B24-B7CF-DC4020E51ADE}"/>
  </bookViews>
  <sheets>
    <sheet name="Sheet1" sheetId="1" r:id="rId1"/>
  </sheets>
  <definedNames>
    <definedName name="_xlnm._FilterDatabase" localSheetId="0" hidden="1">Sheet1!$A$1:$I$4441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H4585" i="1"/>
  <c r="I4585" i="1"/>
  <c r="H4586" i="1"/>
  <c r="I4586" i="1"/>
  <c r="H4587" i="1"/>
  <c r="I4587" i="1"/>
  <c r="H4588" i="1"/>
  <c r="I4588" i="1"/>
  <c r="H4589" i="1"/>
  <c r="I4589" i="1"/>
  <c r="H4590" i="1"/>
  <c r="I4590" i="1"/>
  <c r="H4591" i="1"/>
  <c r="I4591" i="1"/>
  <c r="H4592" i="1"/>
  <c r="I4592" i="1"/>
  <c r="H4593" i="1"/>
  <c r="I4593" i="1"/>
  <c r="H4594" i="1"/>
  <c r="I4594" i="1"/>
  <c r="H4595" i="1"/>
  <c r="I4595" i="1"/>
  <c r="H4596" i="1"/>
  <c r="I4596" i="1"/>
  <c r="H4597" i="1"/>
  <c r="I4597" i="1"/>
  <c r="H4598" i="1"/>
  <c r="I4598" i="1"/>
  <c r="H4599" i="1"/>
  <c r="I4599" i="1"/>
  <c r="H4600" i="1"/>
  <c r="I4600" i="1"/>
  <c r="H4601" i="1"/>
  <c r="I4601" i="1"/>
  <c r="H4602" i="1"/>
  <c r="I4602" i="1"/>
  <c r="H4603" i="1"/>
  <c r="I4603" i="1"/>
  <c r="H4604" i="1"/>
  <c r="I4604" i="1"/>
  <c r="H4605" i="1"/>
  <c r="I4605" i="1"/>
  <c r="H4606" i="1"/>
  <c r="I4606" i="1"/>
  <c r="H4607" i="1"/>
  <c r="I4607" i="1"/>
  <c r="H4608" i="1"/>
  <c r="I4608" i="1"/>
  <c r="H4609" i="1"/>
  <c r="I4609" i="1"/>
  <c r="H4610" i="1"/>
  <c r="I4610" i="1"/>
  <c r="H4611" i="1"/>
  <c r="I4611" i="1"/>
  <c r="H4612" i="1"/>
  <c r="I4612" i="1"/>
  <c r="H4613" i="1"/>
  <c r="I4613" i="1"/>
  <c r="H4614" i="1"/>
  <c r="I4614" i="1"/>
  <c r="H4615" i="1"/>
  <c r="I4615" i="1"/>
  <c r="H4616" i="1"/>
  <c r="I4616" i="1"/>
  <c r="H4617" i="1"/>
  <c r="I4617" i="1"/>
  <c r="H4618" i="1"/>
  <c r="I4618" i="1"/>
  <c r="H4619" i="1"/>
  <c r="I4619" i="1"/>
  <c r="H4620" i="1"/>
  <c r="I4620" i="1"/>
  <c r="H4621" i="1"/>
  <c r="I4621" i="1"/>
  <c r="H4622" i="1"/>
  <c r="I4622" i="1"/>
  <c r="H4623" i="1"/>
  <c r="I4623" i="1"/>
  <c r="H4624" i="1"/>
  <c r="I4624" i="1"/>
  <c r="H4625" i="1"/>
  <c r="I4625" i="1"/>
  <c r="H4626" i="1"/>
  <c r="I4626" i="1"/>
  <c r="H4627" i="1"/>
  <c r="I4627" i="1"/>
  <c r="H4628" i="1"/>
  <c r="I4628" i="1"/>
  <c r="H4629" i="1"/>
  <c r="I4629" i="1"/>
  <c r="H4630" i="1"/>
  <c r="I4630" i="1"/>
  <c r="H4631" i="1"/>
  <c r="I4631" i="1"/>
  <c r="H4632" i="1"/>
  <c r="I4632" i="1"/>
  <c r="H4633" i="1"/>
  <c r="I4633" i="1"/>
  <c r="H4634" i="1"/>
  <c r="I4634" i="1"/>
  <c r="H4635" i="1"/>
  <c r="I4635" i="1"/>
  <c r="H4636" i="1"/>
  <c r="I4636" i="1"/>
  <c r="H4637" i="1"/>
  <c r="I4637" i="1"/>
  <c r="H4638" i="1"/>
  <c r="I4638" i="1"/>
  <c r="H4639" i="1"/>
  <c r="I4639" i="1"/>
  <c r="H4640" i="1"/>
  <c r="I4640" i="1"/>
  <c r="H4641" i="1"/>
  <c r="I4641" i="1"/>
  <c r="H4642" i="1"/>
  <c r="I4642" i="1"/>
  <c r="H4643" i="1"/>
  <c r="I4643" i="1"/>
  <c r="H4644" i="1"/>
  <c r="I4644" i="1"/>
  <c r="H4645" i="1"/>
  <c r="I4645" i="1"/>
  <c r="H4646" i="1"/>
  <c r="I4646" i="1"/>
  <c r="H4647" i="1"/>
  <c r="I4647" i="1"/>
  <c r="H4648" i="1"/>
  <c r="I4648" i="1"/>
  <c r="H4649" i="1"/>
  <c r="I4649" i="1"/>
  <c r="H4650" i="1"/>
  <c r="I4650" i="1"/>
  <c r="H4651" i="1"/>
  <c r="I4651" i="1"/>
  <c r="H4652" i="1"/>
  <c r="I4652" i="1"/>
  <c r="H4653" i="1"/>
  <c r="I4653" i="1"/>
  <c r="H4654" i="1"/>
  <c r="I4654" i="1"/>
  <c r="H4655" i="1"/>
  <c r="I4655" i="1"/>
  <c r="H4656" i="1"/>
  <c r="I4656" i="1"/>
  <c r="H4657" i="1"/>
  <c r="I4657" i="1"/>
  <c r="H4658" i="1"/>
  <c r="I4658" i="1"/>
  <c r="H4659" i="1"/>
  <c r="I4659" i="1"/>
  <c r="H4660" i="1"/>
  <c r="I4660" i="1"/>
  <c r="H4661" i="1"/>
  <c r="I4661" i="1"/>
  <c r="H4662" i="1"/>
  <c r="I4662" i="1"/>
  <c r="H4663" i="1"/>
  <c r="I4663" i="1"/>
  <c r="H4664" i="1"/>
  <c r="I4664" i="1"/>
  <c r="H4665" i="1"/>
  <c r="I4665" i="1"/>
  <c r="H4666" i="1"/>
  <c r="I4666" i="1"/>
  <c r="H4667" i="1"/>
  <c r="I4667" i="1"/>
  <c r="H4668" i="1"/>
  <c r="I4668" i="1"/>
  <c r="H4669" i="1"/>
  <c r="I4669" i="1"/>
  <c r="H4670" i="1"/>
  <c r="I4670" i="1"/>
  <c r="H4671" i="1"/>
  <c r="I4671" i="1"/>
  <c r="H4672" i="1"/>
  <c r="I4672" i="1"/>
  <c r="H4673" i="1"/>
  <c r="I4673" i="1"/>
  <c r="H4674" i="1"/>
  <c r="I4674" i="1"/>
  <c r="H4675" i="1"/>
  <c r="I4675" i="1"/>
  <c r="H4676" i="1"/>
  <c r="I4676" i="1"/>
  <c r="H4677" i="1"/>
  <c r="I4677" i="1"/>
  <c r="H4678" i="1"/>
  <c r="I4678" i="1"/>
  <c r="H4679" i="1"/>
  <c r="I4679" i="1"/>
  <c r="H4680" i="1"/>
  <c r="I4680" i="1"/>
  <c r="H4681" i="1"/>
  <c r="I4681" i="1"/>
  <c r="H4682" i="1"/>
  <c r="I4682" i="1"/>
  <c r="H4683" i="1"/>
  <c r="I4683" i="1"/>
  <c r="H4684" i="1"/>
  <c r="I4684" i="1"/>
  <c r="H4685" i="1"/>
  <c r="I4685" i="1"/>
  <c r="H4686" i="1"/>
  <c r="I4686" i="1"/>
  <c r="H4687" i="1"/>
  <c r="I4687" i="1"/>
  <c r="H4688" i="1"/>
  <c r="I4688" i="1"/>
  <c r="H4689" i="1"/>
  <c r="I4689" i="1"/>
  <c r="H4690" i="1"/>
  <c r="I4690" i="1"/>
  <c r="H4691" i="1"/>
  <c r="I4691" i="1"/>
  <c r="H4692" i="1"/>
  <c r="I4692" i="1"/>
  <c r="H4693" i="1"/>
  <c r="I4693" i="1"/>
  <c r="H4694" i="1"/>
  <c r="I4694" i="1"/>
  <c r="H4695" i="1"/>
  <c r="I4695" i="1"/>
  <c r="H4696" i="1"/>
  <c r="I4696" i="1"/>
  <c r="H4697" i="1"/>
  <c r="I4697" i="1"/>
  <c r="H4698" i="1"/>
  <c r="I4698" i="1"/>
  <c r="H4699" i="1"/>
  <c r="I4699" i="1"/>
  <c r="H4700" i="1"/>
  <c r="I4700" i="1"/>
  <c r="H4701" i="1"/>
  <c r="I4701" i="1"/>
  <c r="H4702" i="1"/>
  <c r="I4702" i="1"/>
  <c r="H4703" i="1"/>
  <c r="I4703" i="1"/>
  <c r="H4704" i="1"/>
  <c r="I4704" i="1"/>
  <c r="H4705" i="1"/>
  <c r="I4705" i="1"/>
  <c r="H4706" i="1"/>
  <c r="I4706" i="1"/>
  <c r="H4707" i="1"/>
  <c r="I4707" i="1"/>
  <c r="H4708" i="1"/>
  <c r="I4708" i="1"/>
  <c r="H4709" i="1"/>
  <c r="I4709" i="1"/>
  <c r="H4710" i="1"/>
  <c r="I4710" i="1"/>
  <c r="H4711" i="1"/>
  <c r="I4711" i="1"/>
  <c r="H4712" i="1"/>
  <c r="I4712" i="1"/>
  <c r="H4713" i="1"/>
  <c r="I4713" i="1"/>
  <c r="H4714" i="1"/>
  <c r="I4714" i="1"/>
  <c r="H4715" i="1"/>
  <c r="I4715" i="1"/>
  <c r="H4716" i="1"/>
  <c r="I4716" i="1"/>
  <c r="H4717" i="1"/>
  <c r="I4717" i="1"/>
  <c r="H4718" i="1"/>
  <c r="I4718" i="1"/>
  <c r="H4719" i="1"/>
  <c r="I4719" i="1"/>
  <c r="H4720" i="1"/>
  <c r="I4720" i="1"/>
  <c r="H4721" i="1"/>
  <c r="I4721" i="1"/>
  <c r="H4722" i="1"/>
  <c r="I4722" i="1"/>
  <c r="H4723" i="1"/>
  <c r="I4723" i="1"/>
  <c r="H4724" i="1"/>
  <c r="I4724" i="1"/>
  <c r="H4725" i="1"/>
  <c r="I4725" i="1"/>
  <c r="H4726" i="1"/>
  <c r="I4726" i="1"/>
  <c r="H4727" i="1"/>
  <c r="I4727" i="1"/>
  <c r="H4728" i="1"/>
  <c r="I4728" i="1"/>
  <c r="H4729" i="1"/>
  <c r="I4729" i="1"/>
  <c r="H4730" i="1"/>
  <c r="I4730" i="1"/>
  <c r="H4731" i="1"/>
  <c r="I4731" i="1"/>
  <c r="H4732" i="1"/>
  <c r="I4732" i="1"/>
  <c r="H4733" i="1"/>
  <c r="I4733" i="1"/>
  <c r="H4734" i="1"/>
  <c r="I4734" i="1"/>
  <c r="H4735" i="1"/>
  <c r="I4735" i="1"/>
  <c r="H4736" i="1"/>
  <c r="I4736" i="1"/>
  <c r="H4737" i="1"/>
  <c r="I4737" i="1"/>
  <c r="H4738" i="1"/>
  <c r="I4738" i="1"/>
  <c r="H4739" i="1"/>
  <c r="I4739" i="1"/>
  <c r="H4740" i="1"/>
  <c r="I4740" i="1"/>
  <c r="H4741" i="1"/>
  <c r="I4741" i="1"/>
  <c r="H4742" i="1"/>
  <c r="I4742" i="1"/>
  <c r="H4743" i="1"/>
  <c r="I4743" i="1"/>
  <c r="H4744" i="1"/>
  <c r="I4744" i="1"/>
  <c r="H4745" i="1"/>
  <c r="I4745" i="1"/>
  <c r="H4746" i="1"/>
  <c r="I4746" i="1"/>
  <c r="H4747" i="1"/>
  <c r="I4747" i="1"/>
  <c r="H4748" i="1"/>
  <c r="I4748" i="1"/>
  <c r="H4749" i="1"/>
  <c r="I4749" i="1"/>
  <c r="H4750" i="1"/>
  <c r="I4750" i="1"/>
  <c r="H4751" i="1"/>
  <c r="I4751" i="1"/>
  <c r="H4752" i="1"/>
  <c r="I4752" i="1"/>
  <c r="H4753" i="1"/>
  <c r="I4753" i="1"/>
  <c r="H4754" i="1"/>
  <c r="I4754" i="1"/>
  <c r="H4755" i="1"/>
  <c r="I4755" i="1"/>
  <c r="H4756" i="1"/>
  <c r="I4756" i="1"/>
  <c r="H4757" i="1"/>
  <c r="I4757" i="1"/>
  <c r="H4758" i="1"/>
  <c r="I4758" i="1"/>
  <c r="H4759" i="1"/>
  <c r="I4759" i="1"/>
  <c r="H4760" i="1"/>
  <c r="I4760" i="1"/>
  <c r="H4761" i="1"/>
  <c r="I4761" i="1"/>
  <c r="H4762" i="1"/>
  <c r="I4762" i="1"/>
  <c r="H4763" i="1"/>
  <c r="I4763" i="1"/>
  <c r="H4764" i="1"/>
  <c r="I4764" i="1"/>
  <c r="H4765" i="1"/>
  <c r="I4765" i="1"/>
  <c r="H4766" i="1"/>
  <c r="I4766" i="1"/>
  <c r="H4767" i="1"/>
  <c r="I4767" i="1"/>
  <c r="H4768" i="1"/>
  <c r="I4768" i="1"/>
  <c r="H4769" i="1"/>
  <c r="I4769" i="1"/>
  <c r="H4770" i="1"/>
  <c r="I4770" i="1"/>
  <c r="H4771" i="1"/>
  <c r="I4771" i="1"/>
  <c r="H4772" i="1"/>
  <c r="I4772" i="1"/>
  <c r="H4773" i="1"/>
  <c r="I4773" i="1"/>
  <c r="H4774" i="1"/>
  <c r="I4774" i="1"/>
  <c r="H4775" i="1"/>
  <c r="I4775" i="1"/>
  <c r="H4776" i="1"/>
  <c r="I4776" i="1"/>
  <c r="H4777" i="1"/>
  <c r="I4777" i="1"/>
  <c r="H4778" i="1"/>
  <c r="I4778" i="1"/>
  <c r="H4779" i="1"/>
  <c r="I4779" i="1"/>
  <c r="H4780" i="1"/>
  <c r="I4780" i="1"/>
  <c r="H4781" i="1"/>
  <c r="I4781" i="1"/>
  <c r="H4782" i="1"/>
  <c r="I4782" i="1"/>
  <c r="H4783" i="1"/>
  <c r="I4783" i="1"/>
  <c r="H4784" i="1"/>
  <c r="I4784" i="1"/>
  <c r="H4785" i="1"/>
  <c r="I4785" i="1"/>
  <c r="H4786" i="1"/>
  <c r="I4786" i="1"/>
  <c r="H4787" i="1"/>
  <c r="I4787" i="1"/>
  <c r="H4788" i="1"/>
  <c r="I4788" i="1"/>
  <c r="H4789" i="1"/>
  <c r="I4789" i="1"/>
  <c r="H4790" i="1"/>
  <c r="I4790" i="1"/>
  <c r="H4791" i="1"/>
  <c r="I4791" i="1"/>
  <c r="H4792" i="1"/>
  <c r="I4792" i="1"/>
  <c r="H4793" i="1"/>
  <c r="I4793" i="1"/>
  <c r="H4794" i="1"/>
  <c r="I4794" i="1"/>
  <c r="H4795" i="1"/>
  <c r="I4795" i="1"/>
  <c r="H4796" i="1"/>
  <c r="I4796" i="1"/>
  <c r="H4797" i="1"/>
  <c r="I4797" i="1"/>
  <c r="H4798" i="1"/>
  <c r="I4798" i="1"/>
  <c r="H4799" i="1"/>
  <c r="I4799" i="1"/>
  <c r="H4800" i="1"/>
  <c r="I4800" i="1"/>
  <c r="H4801" i="1"/>
  <c r="I4801" i="1"/>
  <c r="H4802" i="1"/>
  <c r="I4802" i="1"/>
  <c r="H4803" i="1"/>
  <c r="I4803" i="1"/>
  <c r="H4804" i="1"/>
  <c r="I4804" i="1"/>
  <c r="H4805" i="1"/>
  <c r="I4805" i="1"/>
  <c r="H4806" i="1"/>
  <c r="I4806" i="1"/>
  <c r="H4807" i="1"/>
  <c r="I4807" i="1"/>
  <c r="H4808" i="1"/>
  <c r="I4808" i="1"/>
  <c r="H4809" i="1"/>
  <c r="I4809" i="1"/>
  <c r="H4810" i="1"/>
  <c r="I4810" i="1"/>
  <c r="H4811" i="1"/>
  <c r="I4811" i="1"/>
  <c r="H4812" i="1"/>
  <c r="I4812" i="1"/>
  <c r="H4813" i="1"/>
  <c r="I4813" i="1"/>
  <c r="H4814" i="1"/>
  <c r="I4814" i="1"/>
  <c r="H4815" i="1"/>
  <c r="I4815" i="1"/>
  <c r="H4816" i="1"/>
  <c r="I4816" i="1"/>
  <c r="H4817" i="1"/>
  <c r="I4817" i="1"/>
  <c r="H4818" i="1"/>
  <c r="I4818" i="1"/>
  <c r="H4819" i="1"/>
  <c r="I4819" i="1"/>
  <c r="H4820" i="1"/>
  <c r="I4820" i="1"/>
  <c r="H4821" i="1"/>
  <c r="I4821" i="1"/>
  <c r="H4822" i="1"/>
  <c r="I4822" i="1"/>
  <c r="H4823" i="1"/>
  <c r="I4823" i="1"/>
  <c r="H4824" i="1"/>
  <c r="I4824" i="1"/>
  <c r="H4825" i="1"/>
  <c r="I4825" i="1"/>
  <c r="H4826" i="1"/>
  <c r="I4826" i="1"/>
  <c r="H4827" i="1"/>
  <c r="I4827" i="1"/>
  <c r="H4828" i="1"/>
  <c r="I4828" i="1"/>
  <c r="H4829" i="1"/>
  <c r="I4829" i="1"/>
  <c r="H4830" i="1"/>
  <c r="I4830" i="1"/>
  <c r="H4831" i="1"/>
  <c r="I4831" i="1"/>
  <c r="H4832" i="1"/>
  <c r="I4832" i="1"/>
  <c r="H4833" i="1"/>
  <c r="I4833" i="1"/>
  <c r="H4834" i="1"/>
  <c r="I4834" i="1"/>
  <c r="H4835" i="1"/>
  <c r="I4835" i="1"/>
  <c r="H4836" i="1"/>
  <c r="I4836" i="1"/>
  <c r="H4837" i="1"/>
  <c r="I4837" i="1"/>
  <c r="H4838" i="1"/>
  <c r="I4838" i="1"/>
  <c r="H4839" i="1"/>
  <c r="I4839" i="1"/>
  <c r="H4840" i="1"/>
  <c r="I4840" i="1"/>
  <c r="H4841" i="1"/>
  <c r="I4841" i="1"/>
  <c r="H4842" i="1"/>
  <c r="I4842" i="1"/>
  <c r="H4843" i="1"/>
  <c r="I4843" i="1"/>
  <c r="H4844" i="1"/>
  <c r="I4844" i="1"/>
  <c r="H4845" i="1"/>
  <c r="I4845" i="1"/>
  <c r="H4846" i="1"/>
  <c r="I4846" i="1"/>
  <c r="H4847" i="1"/>
  <c r="I4847" i="1"/>
  <c r="H4848" i="1"/>
  <c r="I4848" i="1"/>
  <c r="H4849" i="1"/>
  <c r="I4849" i="1"/>
  <c r="H4850" i="1"/>
  <c r="I4850" i="1"/>
  <c r="H4851" i="1"/>
  <c r="I4851" i="1"/>
  <c r="H4852" i="1"/>
  <c r="I4852" i="1"/>
  <c r="H4853" i="1"/>
  <c r="I4853" i="1"/>
  <c r="H4854" i="1"/>
  <c r="I4854" i="1"/>
  <c r="H4855" i="1"/>
  <c r="I4855" i="1"/>
  <c r="H4856" i="1"/>
  <c r="I4856" i="1"/>
  <c r="H4857" i="1"/>
  <c r="I4857" i="1"/>
  <c r="H4858" i="1"/>
  <c r="I4858" i="1"/>
  <c r="H4859" i="1"/>
  <c r="I4859" i="1"/>
  <c r="H4860" i="1"/>
  <c r="I4860" i="1"/>
  <c r="H4861" i="1"/>
  <c r="I4861" i="1"/>
  <c r="H4862" i="1"/>
  <c r="I4862" i="1"/>
  <c r="H4863" i="1"/>
  <c r="I4863" i="1"/>
  <c r="H4864" i="1"/>
  <c r="I4864" i="1"/>
  <c r="H4865" i="1"/>
  <c r="I4865" i="1"/>
  <c r="H4866" i="1"/>
  <c r="I4866" i="1"/>
  <c r="H4867" i="1"/>
  <c r="I4867" i="1"/>
  <c r="H4868" i="1"/>
  <c r="I4868" i="1"/>
  <c r="H4869" i="1"/>
  <c r="I4869" i="1"/>
  <c r="H4870" i="1"/>
  <c r="I4870" i="1"/>
  <c r="H4871" i="1"/>
  <c r="I4871" i="1"/>
  <c r="H4872" i="1"/>
  <c r="I4872" i="1"/>
  <c r="H4873" i="1"/>
  <c r="I4873" i="1"/>
  <c r="H4874" i="1"/>
  <c r="I4874" i="1"/>
  <c r="H4875" i="1"/>
  <c r="I4875" i="1"/>
  <c r="H4876" i="1"/>
  <c r="I4876" i="1"/>
  <c r="H4877" i="1"/>
  <c r="I4877" i="1"/>
  <c r="H4878" i="1"/>
  <c r="I4878" i="1"/>
  <c r="H4879" i="1"/>
  <c r="I4879" i="1"/>
  <c r="H4880" i="1"/>
  <c r="I4880" i="1"/>
  <c r="H4881" i="1"/>
  <c r="I4881" i="1"/>
  <c r="H4882" i="1"/>
  <c r="I4882" i="1"/>
  <c r="H4883" i="1"/>
  <c r="I4883" i="1"/>
  <c r="H4884" i="1"/>
  <c r="I4884" i="1"/>
  <c r="H4885" i="1"/>
  <c r="I4885" i="1"/>
  <c r="H4886" i="1"/>
  <c r="I4886" i="1"/>
  <c r="H4887" i="1"/>
  <c r="I4887" i="1"/>
  <c r="H4888" i="1"/>
  <c r="I4888" i="1"/>
  <c r="H4889" i="1"/>
  <c r="I4889" i="1"/>
  <c r="H4890" i="1"/>
  <c r="I4890" i="1"/>
  <c r="H4891" i="1"/>
  <c r="I4891" i="1"/>
  <c r="H4892" i="1"/>
  <c r="I4892" i="1"/>
  <c r="H4893" i="1"/>
  <c r="I4893" i="1"/>
  <c r="H4894" i="1"/>
  <c r="I4894" i="1"/>
  <c r="H4895" i="1"/>
  <c r="I4895" i="1"/>
  <c r="H4896" i="1"/>
  <c r="I4896" i="1"/>
  <c r="H4897" i="1"/>
  <c r="I4897" i="1"/>
  <c r="H4898" i="1"/>
  <c r="I4898" i="1"/>
  <c r="H4899" i="1"/>
  <c r="I4899" i="1"/>
  <c r="H4900" i="1"/>
  <c r="I4900" i="1"/>
  <c r="H4901" i="1"/>
  <c r="I4901" i="1"/>
  <c r="H4902" i="1"/>
  <c r="I4902" i="1"/>
  <c r="H4903" i="1"/>
  <c r="I4903" i="1"/>
  <c r="H4904" i="1"/>
  <c r="I4904" i="1"/>
  <c r="H4905" i="1"/>
  <c r="I4905" i="1"/>
  <c r="H4906" i="1"/>
  <c r="I4906" i="1"/>
  <c r="H4907" i="1"/>
  <c r="I4907" i="1"/>
  <c r="H4908" i="1"/>
  <c r="I4908" i="1"/>
  <c r="H4909" i="1"/>
  <c r="I4909" i="1"/>
  <c r="H4910" i="1"/>
  <c r="I4910" i="1"/>
  <c r="H4911" i="1"/>
  <c r="I4911" i="1"/>
  <c r="H4912" i="1"/>
  <c r="I4912" i="1"/>
  <c r="H4913" i="1"/>
  <c r="I4913" i="1"/>
  <c r="H4914" i="1"/>
  <c r="I4914" i="1"/>
  <c r="H4915" i="1"/>
  <c r="I4915" i="1"/>
  <c r="H4916" i="1"/>
  <c r="I4916" i="1"/>
  <c r="H4917" i="1"/>
  <c r="I4917" i="1"/>
  <c r="H4918" i="1"/>
  <c r="I4918" i="1"/>
  <c r="H4919" i="1"/>
  <c r="I4919" i="1"/>
  <c r="H4920" i="1"/>
  <c r="I4920" i="1"/>
  <c r="H4921" i="1"/>
  <c r="I4921" i="1"/>
  <c r="H4922" i="1"/>
  <c r="I4922" i="1"/>
  <c r="H4923" i="1"/>
  <c r="I4923" i="1"/>
  <c r="H4924" i="1"/>
  <c r="I4924" i="1"/>
  <c r="H4925" i="1"/>
  <c r="I4925" i="1"/>
  <c r="H4926" i="1"/>
  <c r="I4926" i="1"/>
  <c r="H4927" i="1"/>
  <c r="I4927" i="1"/>
  <c r="H4928" i="1"/>
  <c r="I4928" i="1"/>
  <c r="H4929" i="1"/>
  <c r="I4929" i="1"/>
  <c r="H4930" i="1"/>
  <c r="I4930" i="1"/>
  <c r="H4931" i="1"/>
  <c r="I4931" i="1"/>
  <c r="H4932" i="1"/>
  <c r="I4932" i="1"/>
  <c r="H4933" i="1"/>
  <c r="I4933" i="1"/>
  <c r="H4934" i="1"/>
  <c r="I4934" i="1"/>
  <c r="H4935" i="1"/>
  <c r="I4935" i="1"/>
  <c r="H4936" i="1"/>
  <c r="I4936" i="1"/>
  <c r="H4937" i="1"/>
  <c r="I4937" i="1"/>
  <c r="H4938" i="1"/>
  <c r="I4938" i="1"/>
  <c r="H4939" i="1"/>
  <c r="I4939" i="1"/>
  <c r="H4940" i="1"/>
  <c r="I4940" i="1"/>
  <c r="H4941" i="1"/>
  <c r="I4941" i="1"/>
  <c r="H4942" i="1"/>
  <c r="I4942" i="1"/>
  <c r="H4943" i="1"/>
  <c r="I4943" i="1"/>
  <c r="H4944" i="1"/>
  <c r="I4944" i="1"/>
  <c r="H4945" i="1"/>
  <c r="I4945" i="1"/>
  <c r="H4946" i="1"/>
  <c r="I4946" i="1"/>
  <c r="H4947" i="1"/>
  <c r="I4947" i="1"/>
  <c r="H4948" i="1"/>
  <c r="I4948" i="1"/>
  <c r="H4949" i="1"/>
  <c r="I4949" i="1"/>
  <c r="H4950" i="1"/>
  <c r="I4950" i="1"/>
  <c r="H4951" i="1"/>
  <c r="I4951" i="1"/>
  <c r="H4952" i="1"/>
  <c r="I4952" i="1"/>
  <c r="H4953" i="1"/>
  <c r="I4953" i="1"/>
  <c r="H4954" i="1"/>
  <c r="I4954" i="1"/>
  <c r="H4955" i="1"/>
  <c r="I4955" i="1"/>
  <c r="H4956" i="1"/>
  <c r="I4956" i="1"/>
  <c r="H4957" i="1"/>
  <c r="I4957" i="1"/>
  <c r="H4958" i="1"/>
  <c r="I4958" i="1"/>
  <c r="H4959" i="1"/>
  <c r="I4959" i="1"/>
  <c r="H4960" i="1"/>
  <c r="I4960" i="1"/>
  <c r="H4961" i="1"/>
  <c r="I4961" i="1"/>
  <c r="H4962" i="1"/>
  <c r="I4962" i="1"/>
  <c r="H4963" i="1"/>
  <c r="I4963" i="1"/>
  <c r="H4964" i="1"/>
  <c r="I4964" i="1"/>
  <c r="H4965" i="1"/>
  <c r="I4965" i="1"/>
  <c r="H4966" i="1"/>
  <c r="I4966" i="1"/>
  <c r="H4967" i="1"/>
  <c r="I4967" i="1"/>
  <c r="H4968" i="1"/>
  <c r="I4968" i="1"/>
  <c r="H4969" i="1"/>
  <c r="I4969" i="1"/>
  <c r="H4970" i="1"/>
  <c r="I4970" i="1"/>
  <c r="H4971" i="1"/>
  <c r="I4971" i="1"/>
  <c r="H4972" i="1"/>
  <c r="I4972" i="1"/>
  <c r="H4973" i="1"/>
  <c r="I4973" i="1"/>
  <c r="H4974" i="1"/>
  <c r="I4974" i="1"/>
  <c r="H4975" i="1"/>
  <c r="I4975" i="1"/>
  <c r="H4976" i="1"/>
  <c r="I4976" i="1"/>
  <c r="H4977" i="1"/>
  <c r="I4977" i="1"/>
  <c r="H4978" i="1"/>
  <c r="I4978" i="1"/>
  <c r="H4979" i="1"/>
  <c r="I4979" i="1"/>
  <c r="H4980" i="1"/>
  <c r="I4980" i="1"/>
  <c r="H4981" i="1"/>
  <c r="I4981" i="1"/>
  <c r="H4982" i="1"/>
  <c r="I4982" i="1"/>
  <c r="H4983" i="1"/>
  <c r="I4983" i="1"/>
  <c r="H4984" i="1"/>
  <c r="I4984" i="1"/>
  <c r="H4985" i="1"/>
  <c r="I4985" i="1"/>
  <c r="H4986" i="1"/>
  <c r="I4986" i="1"/>
  <c r="H4987" i="1"/>
  <c r="I4987" i="1"/>
  <c r="H4988" i="1"/>
  <c r="I4988" i="1"/>
  <c r="H4989" i="1"/>
  <c r="I4989" i="1"/>
  <c r="H4990" i="1"/>
  <c r="I4990" i="1"/>
  <c r="H4991" i="1"/>
  <c r="I4991" i="1"/>
  <c r="H4992" i="1"/>
  <c r="I4992" i="1"/>
  <c r="H4993" i="1"/>
  <c r="I4993" i="1"/>
  <c r="H4994" i="1"/>
  <c r="I4994" i="1"/>
  <c r="H4995" i="1"/>
  <c r="I4995" i="1"/>
  <c r="H4996" i="1"/>
  <c r="I4996" i="1"/>
  <c r="H4997" i="1"/>
  <c r="I4997" i="1"/>
  <c r="H4998" i="1"/>
  <c r="I4998" i="1"/>
  <c r="H4999" i="1"/>
  <c r="I4999" i="1"/>
  <c r="H5000" i="1"/>
  <c r="I5000" i="1"/>
  <c r="H5001" i="1"/>
  <c r="I5001" i="1"/>
  <c r="H5002" i="1"/>
  <c r="I5002" i="1"/>
  <c r="H5003" i="1"/>
  <c r="I5003" i="1"/>
  <c r="H5004" i="1"/>
  <c r="I5004" i="1"/>
  <c r="H5005" i="1"/>
  <c r="I5005" i="1"/>
  <c r="H5006" i="1"/>
  <c r="I5006" i="1"/>
  <c r="H5007" i="1"/>
  <c r="I5007" i="1"/>
  <c r="H5008" i="1"/>
  <c r="I5008" i="1"/>
  <c r="H5009" i="1"/>
  <c r="I5009" i="1"/>
  <c r="H5010" i="1"/>
  <c r="I5010" i="1"/>
  <c r="H5011" i="1"/>
  <c r="I5011" i="1"/>
  <c r="H5012" i="1"/>
  <c r="I5012" i="1"/>
  <c r="H5013" i="1"/>
  <c r="I5013" i="1"/>
  <c r="H5014" i="1"/>
  <c r="I5014" i="1"/>
  <c r="H5015" i="1"/>
  <c r="I5015" i="1"/>
  <c r="H5016" i="1"/>
  <c r="I5016" i="1"/>
  <c r="H5017" i="1"/>
  <c r="I5017" i="1"/>
  <c r="H5018" i="1"/>
  <c r="I5018" i="1"/>
  <c r="H5019" i="1"/>
  <c r="I5019" i="1"/>
  <c r="H5020" i="1"/>
  <c r="I5020" i="1"/>
  <c r="H5021" i="1"/>
  <c r="I5021" i="1"/>
  <c r="H5022" i="1"/>
  <c r="I5022" i="1"/>
  <c r="H5023" i="1"/>
  <c r="I5023" i="1"/>
  <c r="H5024" i="1"/>
  <c r="I5024" i="1"/>
  <c r="H5025" i="1"/>
  <c r="I5025" i="1"/>
  <c r="H5026" i="1"/>
  <c r="I5026" i="1"/>
  <c r="H5027" i="1"/>
  <c r="I5027" i="1"/>
  <c r="H5028" i="1"/>
  <c r="I5028" i="1"/>
  <c r="H5029" i="1"/>
  <c r="I5029" i="1"/>
  <c r="H5030" i="1"/>
  <c r="I5030" i="1"/>
  <c r="H5031" i="1"/>
  <c r="I5031" i="1"/>
  <c r="H5032" i="1"/>
  <c r="I5032" i="1"/>
  <c r="H5033" i="1"/>
  <c r="I5033" i="1"/>
  <c r="H5034" i="1"/>
  <c r="I5034" i="1"/>
  <c r="H5035" i="1"/>
  <c r="I5035" i="1"/>
  <c r="H5036" i="1"/>
  <c r="I5036" i="1"/>
  <c r="H5037" i="1"/>
  <c r="I5037" i="1"/>
  <c r="H5038" i="1"/>
  <c r="I5038" i="1"/>
  <c r="H5039" i="1"/>
  <c r="I5039" i="1"/>
  <c r="H5040" i="1"/>
  <c r="I5040" i="1"/>
  <c r="H5041" i="1"/>
  <c r="I5041" i="1"/>
  <c r="H5042" i="1"/>
  <c r="I5042" i="1"/>
  <c r="H5043" i="1"/>
  <c r="I5043" i="1"/>
  <c r="H5044" i="1"/>
  <c r="I5044" i="1"/>
  <c r="H5045" i="1"/>
  <c r="I5045" i="1"/>
  <c r="H5046" i="1"/>
  <c r="I5046" i="1"/>
  <c r="H5047" i="1"/>
  <c r="I5047" i="1"/>
  <c r="H5048" i="1"/>
  <c r="I5048" i="1"/>
  <c r="H5049" i="1"/>
  <c r="I5049" i="1"/>
  <c r="H5050" i="1"/>
  <c r="I5050" i="1"/>
  <c r="H5051" i="1"/>
  <c r="I5051" i="1"/>
  <c r="H5052" i="1"/>
  <c r="I5052" i="1"/>
  <c r="H5053" i="1"/>
  <c r="I5053" i="1"/>
  <c r="H5054" i="1"/>
  <c r="I5054" i="1"/>
  <c r="H5055" i="1"/>
  <c r="I5055" i="1"/>
  <c r="H5056" i="1"/>
  <c r="I5056" i="1"/>
  <c r="H5057" i="1"/>
  <c r="I5057" i="1"/>
  <c r="H5058" i="1"/>
  <c r="I5058" i="1"/>
  <c r="H5059" i="1"/>
  <c r="I5059" i="1"/>
  <c r="H5060" i="1"/>
  <c r="I5060" i="1"/>
  <c r="H5061" i="1"/>
  <c r="I5061" i="1"/>
  <c r="H5062" i="1"/>
  <c r="I5062" i="1"/>
  <c r="H5063" i="1"/>
  <c r="I5063" i="1"/>
  <c r="H5064" i="1"/>
  <c r="I5064" i="1"/>
  <c r="H5065" i="1"/>
  <c r="I5065" i="1"/>
  <c r="H5066" i="1"/>
  <c r="I5066" i="1"/>
  <c r="H5067" i="1"/>
  <c r="I5067" i="1"/>
  <c r="H5068" i="1"/>
  <c r="I5068" i="1"/>
  <c r="H5069" i="1"/>
  <c r="I5069" i="1"/>
  <c r="H5070" i="1"/>
  <c r="I5070" i="1"/>
  <c r="H5071" i="1"/>
  <c r="I5071" i="1"/>
  <c r="H5072" i="1"/>
  <c r="I5072" i="1"/>
  <c r="H5073" i="1"/>
  <c r="I5073" i="1"/>
  <c r="H5074" i="1"/>
  <c r="I5074" i="1"/>
  <c r="H5075" i="1"/>
  <c r="I5075" i="1"/>
  <c r="H5076" i="1"/>
  <c r="I5076" i="1"/>
  <c r="H5077" i="1"/>
  <c r="I5077" i="1"/>
  <c r="H5078" i="1"/>
  <c r="I5078" i="1"/>
  <c r="H5079" i="1"/>
  <c r="I5079" i="1"/>
  <c r="H5080" i="1"/>
  <c r="I5080" i="1"/>
  <c r="H5081" i="1"/>
  <c r="I5081" i="1"/>
  <c r="H5082" i="1"/>
  <c r="I5082" i="1"/>
  <c r="H5083" i="1"/>
  <c r="I5083" i="1"/>
  <c r="H5084" i="1"/>
  <c r="I5084" i="1"/>
  <c r="H5085" i="1"/>
  <c r="I5085" i="1"/>
  <c r="H5086" i="1"/>
  <c r="I5086" i="1"/>
  <c r="H5087" i="1"/>
  <c r="I5087" i="1"/>
  <c r="H5088" i="1"/>
  <c r="I5088" i="1"/>
  <c r="H5089" i="1"/>
  <c r="I5089" i="1"/>
  <c r="H5090" i="1"/>
  <c r="I5090" i="1"/>
  <c r="H5091" i="1"/>
  <c r="I5091" i="1"/>
  <c r="H5092" i="1"/>
  <c r="I5092" i="1"/>
  <c r="H5093" i="1"/>
  <c r="I5093" i="1"/>
  <c r="H5094" i="1"/>
  <c r="I5094" i="1"/>
  <c r="H5095" i="1"/>
  <c r="I5095" i="1"/>
  <c r="H5096" i="1"/>
  <c r="I5096" i="1"/>
  <c r="H5097" i="1"/>
  <c r="I5097" i="1"/>
  <c r="H5098" i="1"/>
  <c r="I5098" i="1"/>
  <c r="H5099" i="1"/>
  <c r="I5099" i="1"/>
  <c r="H5100" i="1"/>
  <c r="I5100" i="1"/>
  <c r="H5101" i="1"/>
  <c r="I5101" i="1"/>
  <c r="H5102" i="1"/>
  <c r="I5102" i="1"/>
  <c r="H5103" i="1"/>
  <c r="I5103" i="1"/>
  <c r="H5104" i="1"/>
  <c r="I5104" i="1"/>
  <c r="H5105" i="1"/>
  <c r="I5105" i="1"/>
  <c r="H5106" i="1"/>
  <c r="I5106" i="1"/>
  <c r="H5107" i="1"/>
  <c r="I5107" i="1"/>
  <c r="H5108" i="1"/>
  <c r="I5108" i="1"/>
  <c r="H5109" i="1"/>
  <c r="I5109" i="1"/>
  <c r="H5110" i="1"/>
  <c r="I5110" i="1"/>
  <c r="H5111" i="1"/>
  <c r="I5111" i="1"/>
  <c r="H5112" i="1"/>
  <c r="I5112" i="1"/>
  <c r="H5113" i="1"/>
  <c r="I5113" i="1"/>
  <c r="H5114" i="1"/>
  <c r="I5114" i="1"/>
  <c r="H5115" i="1"/>
  <c r="I5115" i="1"/>
  <c r="H5116" i="1"/>
  <c r="I5116" i="1"/>
  <c r="H5117" i="1"/>
  <c r="I5117" i="1"/>
  <c r="H5118" i="1"/>
  <c r="I5118" i="1"/>
  <c r="H5119" i="1"/>
  <c r="I5119" i="1"/>
  <c r="H5120" i="1"/>
  <c r="I5120" i="1"/>
  <c r="H5121" i="1"/>
  <c r="I5121" i="1"/>
  <c r="H5122" i="1"/>
  <c r="I5122" i="1"/>
  <c r="H5123" i="1"/>
  <c r="I5123" i="1"/>
  <c r="H5124" i="1"/>
  <c r="I5124" i="1"/>
  <c r="H5125" i="1"/>
  <c r="I5125" i="1"/>
  <c r="H5126" i="1"/>
  <c r="I5126" i="1"/>
  <c r="H5127" i="1"/>
  <c r="I5127" i="1"/>
  <c r="H5128" i="1"/>
  <c r="I5128" i="1"/>
  <c r="H5129" i="1"/>
  <c r="I5129" i="1"/>
  <c r="H5130" i="1"/>
  <c r="I5130" i="1"/>
  <c r="H5131" i="1"/>
  <c r="I5131" i="1"/>
  <c r="H5132" i="1"/>
  <c r="I5132" i="1"/>
  <c r="H5133" i="1"/>
  <c r="I5133" i="1"/>
  <c r="H5134" i="1"/>
  <c r="I5134" i="1"/>
  <c r="H5135" i="1"/>
  <c r="I5135" i="1"/>
  <c r="H5136" i="1"/>
  <c r="I5136" i="1"/>
  <c r="H5137" i="1"/>
  <c r="I5137" i="1"/>
  <c r="H5138" i="1"/>
  <c r="I5138" i="1"/>
  <c r="H5139" i="1"/>
  <c r="I5139" i="1"/>
  <c r="H5140" i="1"/>
  <c r="I5140" i="1"/>
  <c r="H5141" i="1"/>
  <c r="I5141" i="1"/>
  <c r="H5142" i="1"/>
  <c r="I5142" i="1"/>
  <c r="H5143" i="1"/>
  <c r="I5143" i="1"/>
  <c r="H5144" i="1"/>
  <c r="I5144" i="1"/>
  <c r="H5145" i="1"/>
  <c r="I5145" i="1"/>
  <c r="H5146" i="1"/>
  <c r="I5146" i="1"/>
  <c r="H5147" i="1"/>
  <c r="I5147" i="1"/>
  <c r="H5148" i="1"/>
  <c r="I5148" i="1"/>
  <c r="H5149" i="1"/>
  <c r="I5149" i="1"/>
  <c r="H5150" i="1"/>
  <c r="I5150" i="1"/>
  <c r="H5151" i="1"/>
  <c r="I5151" i="1"/>
  <c r="H5152" i="1"/>
  <c r="I5152" i="1"/>
  <c r="H5153" i="1"/>
  <c r="I5153" i="1"/>
  <c r="H5154" i="1"/>
  <c r="I5154" i="1"/>
  <c r="H5155" i="1"/>
  <c r="I5155" i="1"/>
  <c r="H5156" i="1"/>
  <c r="I5156" i="1"/>
  <c r="H5157" i="1"/>
  <c r="I5157" i="1"/>
  <c r="H5158" i="1"/>
  <c r="I5158" i="1"/>
  <c r="H5159" i="1"/>
  <c r="I5159" i="1"/>
  <c r="H5160" i="1"/>
  <c r="I5160" i="1"/>
  <c r="H5161" i="1"/>
  <c r="I5161" i="1"/>
  <c r="H5162" i="1"/>
  <c r="I5162" i="1"/>
  <c r="H5163" i="1"/>
  <c r="I5163" i="1"/>
  <c r="H5164" i="1"/>
  <c r="I5164" i="1"/>
  <c r="H5165" i="1"/>
  <c r="I5165" i="1"/>
  <c r="H5166" i="1"/>
  <c r="I5166" i="1"/>
  <c r="H5167" i="1"/>
  <c r="I5167" i="1"/>
  <c r="H5168" i="1"/>
  <c r="I5168" i="1"/>
  <c r="H5169" i="1"/>
  <c r="I5169" i="1"/>
  <c r="H5170" i="1"/>
  <c r="I5170" i="1"/>
  <c r="H5171" i="1"/>
  <c r="I5171" i="1"/>
  <c r="H5172" i="1"/>
  <c r="I5172" i="1"/>
  <c r="H5173" i="1"/>
  <c r="I5173" i="1"/>
  <c r="H5174" i="1"/>
  <c r="I5174" i="1"/>
  <c r="H5175" i="1"/>
  <c r="I5175" i="1"/>
  <c r="H5176" i="1"/>
  <c r="I5176" i="1"/>
  <c r="H5177" i="1"/>
  <c r="I5177" i="1"/>
  <c r="H5178" i="1"/>
  <c r="I5178" i="1"/>
  <c r="H5179" i="1"/>
  <c r="I5179" i="1"/>
  <c r="H5180" i="1"/>
  <c r="I5180" i="1"/>
  <c r="H5181" i="1"/>
  <c r="I5181" i="1"/>
  <c r="H5182" i="1"/>
  <c r="I5182" i="1"/>
  <c r="H5183" i="1"/>
  <c r="I5183" i="1"/>
  <c r="H5184" i="1"/>
  <c r="I5184" i="1"/>
  <c r="H5185" i="1"/>
  <c r="I5185" i="1"/>
  <c r="H5186" i="1"/>
  <c r="I5186" i="1"/>
  <c r="H5187" i="1"/>
  <c r="I5187" i="1"/>
  <c r="H5188" i="1"/>
  <c r="I5188" i="1"/>
  <c r="H5189" i="1"/>
  <c r="I5189" i="1"/>
  <c r="H5190" i="1"/>
  <c r="I5190" i="1"/>
  <c r="H5191" i="1"/>
  <c r="I5191" i="1"/>
  <c r="H5192" i="1"/>
  <c r="I5192" i="1"/>
  <c r="H5193" i="1"/>
  <c r="I5193" i="1"/>
  <c r="H5194" i="1"/>
  <c r="I5194" i="1"/>
  <c r="H5195" i="1"/>
  <c r="I5195" i="1"/>
  <c r="H5196" i="1"/>
  <c r="I5196" i="1"/>
  <c r="H5197" i="1"/>
  <c r="I5197" i="1"/>
  <c r="H5198" i="1"/>
  <c r="I5198" i="1"/>
  <c r="H5199" i="1"/>
  <c r="I5199" i="1"/>
  <c r="H5200" i="1"/>
  <c r="I5200" i="1"/>
  <c r="H5201" i="1"/>
  <c r="I5201" i="1"/>
  <c r="H5202" i="1"/>
  <c r="I5202" i="1"/>
  <c r="H5203" i="1"/>
  <c r="I5203" i="1"/>
  <c r="H5204" i="1"/>
  <c r="I5204" i="1"/>
  <c r="H5205" i="1"/>
  <c r="I5205" i="1"/>
  <c r="H5206" i="1"/>
  <c r="I5206" i="1"/>
  <c r="H5207" i="1"/>
  <c r="I5207" i="1"/>
  <c r="H5208" i="1"/>
  <c r="I5208" i="1"/>
  <c r="H5209" i="1"/>
  <c r="I5209" i="1"/>
  <c r="H5210" i="1"/>
  <c r="I5210" i="1"/>
  <c r="H5211" i="1"/>
  <c r="I5211" i="1"/>
  <c r="H5212" i="1"/>
  <c r="I5212" i="1"/>
  <c r="H5213" i="1"/>
  <c r="I5213" i="1"/>
  <c r="H5214" i="1"/>
  <c r="I5214" i="1"/>
  <c r="H5215" i="1"/>
  <c r="I5215" i="1"/>
  <c r="H5216" i="1"/>
  <c r="I5216" i="1"/>
  <c r="H5217" i="1"/>
  <c r="I5217" i="1"/>
  <c r="H5218" i="1"/>
  <c r="I5218" i="1"/>
  <c r="H5219" i="1"/>
  <c r="I5219" i="1"/>
  <c r="H5220" i="1"/>
  <c r="I5220" i="1"/>
  <c r="H5221" i="1"/>
  <c r="I5221" i="1"/>
  <c r="H5222" i="1"/>
  <c r="I5222" i="1"/>
  <c r="H5223" i="1"/>
  <c r="I5223" i="1"/>
  <c r="H5224" i="1"/>
  <c r="I5224" i="1"/>
  <c r="H5225" i="1"/>
  <c r="I5225" i="1"/>
  <c r="H5226" i="1"/>
  <c r="I5226" i="1"/>
  <c r="H5227" i="1"/>
  <c r="I5227" i="1"/>
  <c r="H5228" i="1"/>
  <c r="I5228" i="1"/>
  <c r="H5229" i="1"/>
  <c r="I5229" i="1"/>
  <c r="H5230" i="1"/>
  <c r="I5230" i="1"/>
  <c r="H5231" i="1"/>
  <c r="I5231" i="1"/>
  <c r="H5232" i="1"/>
  <c r="I5232" i="1"/>
  <c r="H5233" i="1"/>
  <c r="I5233" i="1"/>
  <c r="H5234" i="1"/>
  <c r="I5234" i="1"/>
  <c r="H5235" i="1"/>
  <c r="I5235" i="1"/>
  <c r="H5236" i="1"/>
  <c r="I5236" i="1"/>
  <c r="H5237" i="1"/>
  <c r="I5237" i="1"/>
  <c r="H5238" i="1"/>
  <c r="I5238" i="1"/>
  <c r="H5239" i="1"/>
  <c r="I5239" i="1"/>
  <c r="H5240" i="1"/>
  <c r="I5240" i="1"/>
  <c r="H5241" i="1"/>
  <c r="I5241" i="1"/>
  <c r="H5242" i="1"/>
  <c r="I5242" i="1"/>
  <c r="H5243" i="1"/>
  <c r="I5243" i="1"/>
  <c r="H5244" i="1"/>
  <c r="I5244" i="1"/>
  <c r="H5245" i="1"/>
  <c r="I5245" i="1"/>
  <c r="H5246" i="1"/>
  <c r="I5246" i="1"/>
  <c r="H5247" i="1"/>
  <c r="I5247" i="1"/>
  <c r="H5248" i="1"/>
  <c r="I5248" i="1"/>
  <c r="H5249" i="1"/>
  <c r="I5249" i="1"/>
  <c r="H5250" i="1"/>
  <c r="I5250" i="1"/>
  <c r="H5251" i="1"/>
  <c r="I5251" i="1"/>
  <c r="H5252" i="1"/>
  <c r="I5252" i="1"/>
  <c r="H5253" i="1"/>
  <c r="I5253" i="1"/>
  <c r="H5254" i="1"/>
  <c r="I5254" i="1"/>
  <c r="H5255" i="1"/>
  <c r="I5255" i="1"/>
  <c r="H5256" i="1"/>
  <c r="I5256" i="1"/>
  <c r="H5257" i="1"/>
  <c r="I5257" i="1"/>
  <c r="H5258" i="1"/>
  <c r="I5258" i="1"/>
  <c r="H5259" i="1"/>
  <c r="I5259" i="1"/>
  <c r="H5260" i="1"/>
  <c r="I5260" i="1"/>
  <c r="H5261" i="1"/>
  <c r="I5261" i="1"/>
  <c r="H5262" i="1"/>
  <c r="I5262" i="1"/>
  <c r="H5263" i="1"/>
  <c r="I5263" i="1"/>
  <c r="H5264" i="1"/>
  <c r="I5264" i="1"/>
  <c r="H5265" i="1"/>
  <c r="I5265" i="1"/>
  <c r="H5266" i="1"/>
  <c r="I5266" i="1"/>
  <c r="H5267" i="1"/>
  <c r="I5267" i="1"/>
  <c r="H5268" i="1"/>
  <c r="I5268" i="1"/>
  <c r="H5269" i="1"/>
  <c r="I5269" i="1"/>
  <c r="H5270" i="1"/>
  <c r="I5270" i="1"/>
  <c r="H5271" i="1"/>
  <c r="I5271" i="1"/>
  <c r="H5272" i="1"/>
  <c r="I5272" i="1"/>
  <c r="H5273" i="1"/>
  <c r="I5273" i="1"/>
  <c r="H5274" i="1"/>
  <c r="I5274" i="1"/>
  <c r="H5275" i="1"/>
  <c r="I5275" i="1"/>
  <c r="H5276" i="1"/>
  <c r="I5276" i="1"/>
  <c r="H5277" i="1"/>
  <c r="I5277" i="1"/>
  <c r="H5278" i="1"/>
  <c r="I5278" i="1"/>
  <c r="H5279" i="1"/>
  <c r="I5279" i="1"/>
  <c r="H5280" i="1"/>
  <c r="I5280" i="1"/>
  <c r="H5281" i="1"/>
  <c r="I5281" i="1"/>
  <c r="H5282" i="1"/>
  <c r="I5282" i="1"/>
  <c r="H5283" i="1"/>
  <c r="I5283" i="1"/>
  <c r="H5284" i="1"/>
  <c r="I5284" i="1"/>
  <c r="H5285" i="1"/>
  <c r="I5285" i="1"/>
  <c r="H5286" i="1"/>
  <c r="I5286" i="1"/>
  <c r="H5287" i="1"/>
  <c r="I5287" i="1"/>
  <c r="H5288" i="1"/>
  <c r="I5288" i="1"/>
  <c r="H5289" i="1"/>
  <c r="I5289" i="1"/>
  <c r="H5290" i="1"/>
  <c r="I5290" i="1"/>
  <c r="H5291" i="1"/>
  <c r="I5291" i="1"/>
  <c r="H5292" i="1"/>
  <c r="I5292" i="1"/>
  <c r="H5293" i="1"/>
  <c r="I5293" i="1"/>
  <c r="H5294" i="1"/>
  <c r="I5294" i="1"/>
  <c r="H5295" i="1"/>
  <c r="I5295" i="1"/>
  <c r="H5296" i="1"/>
  <c r="I5296" i="1"/>
  <c r="H5297" i="1"/>
  <c r="I5297" i="1"/>
  <c r="H5298" i="1"/>
  <c r="I5298" i="1"/>
  <c r="H5299" i="1"/>
  <c r="I5299" i="1"/>
  <c r="H5300" i="1"/>
  <c r="I5300" i="1"/>
  <c r="H5301" i="1"/>
  <c r="I5301" i="1"/>
  <c r="H5302" i="1"/>
  <c r="I5302" i="1"/>
  <c r="H5303" i="1"/>
  <c r="I5303" i="1"/>
  <c r="H5304" i="1"/>
  <c r="I5304" i="1"/>
  <c r="H5305" i="1"/>
  <c r="I5305" i="1"/>
  <c r="H5306" i="1"/>
  <c r="I5306" i="1"/>
  <c r="H5307" i="1"/>
  <c r="I5307" i="1"/>
  <c r="H5308" i="1"/>
  <c r="I5308" i="1"/>
  <c r="H5309" i="1"/>
  <c r="I5309" i="1"/>
  <c r="H5310" i="1"/>
  <c r="I5310" i="1"/>
  <c r="H5311" i="1"/>
  <c r="I5311" i="1"/>
  <c r="H5312" i="1"/>
  <c r="I5312" i="1"/>
  <c r="H5313" i="1"/>
  <c r="I5313" i="1"/>
  <c r="H5314" i="1"/>
  <c r="I5314" i="1"/>
  <c r="H5315" i="1"/>
  <c r="I5315" i="1"/>
  <c r="H5316" i="1"/>
  <c r="I5316" i="1"/>
  <c r="H5317" i="1"/>
  <c r="I5317" i="1"/>
  <c r="H5318" i="1"/>
  <c r="I5318" i="1"/>
  <c r="H5319" i="1"/>
  <c r="I5319" i="1"/>
  <c r="H5320" i="1"/>
  <c r="I5320" i="1"/>
  <c r="H5321" i="1"/>
  <c r="I5321" i="1"/>
  <c r="H5322" i="1"/>
  <c r="I5322" i="1"/>
  <c r="H5323" i="1"/>
  <c r="I5323" i="1"/>
  <c r="H5324" i="1"/>
  <c r="I5324" i="1"/>
  <c r="H5325" i="1"/>
  <c r="I5325" i="1"/>
  <c r="H5326" i="1"/>
  <c r="I5326" i="1"/>
  <c r="H5327" i="1"/>
  <c r="I5327" i="1"/>
  <c r="H5328" i="1"/>
  <c r="I5328" i="1"/>
  <c r="H5329" i="1"/>
  <c r="I5329" i="1"/>
  <c r="H5330" i="1"/>
  <c r="I5330" i="1"/>
  <c r="H5331" i="1"/>
  <c r="I5331" i="1"/>
  <c r="H5332" i="1"/>
  <c r="I5332" i="1"/>
  <c r="H5333" i="1"/>
  <c r="I5333" i="1"/>
  <c r="H5334" i="1"/>
  <c r="I5334" i="1"/>
  <c r="H5335" i="1"/>
  <c r="I5335" i="1"/>
  <c r="H5336" i="1"/>
  <c r="I5336" i="1"/>
  <c r="H5337" i="1"/>
  <c r="I5337" i="1"/>
  <c r="H5338" i="1"/>
  <c r="I5338" i="1"/>
  <c r="H5339" i="1"/>
  <c r="I5339" i="1"/>
  <c r="H5340" i="1"/>
  <c r="I5340" i="1"/>
  <c r="H5341" i="1"/>
  <c r="I5341" i="1"/>
  <c r="H5342" i="1"/>
  <c r="I5342" i="1"/>
  <c r="H5343" i="1"/>
  <c r="I5343" i="1"/>
  <c r="H5344" i="1"/>
  <c r="I5344" i="1"/>
  <c r="H5345" i="1"/>
  <c r="I5345" i="1"/>
  <c r="H5346" i="1"/>
  <c r="I5346" i="1"/>
  <c r="H5347" i="1"/>
  <c r="I5347" i="1"/>
  <c r="H5348" i="1"/>
  <c r="I5348" i="1"/>
  <c r="H5349" i="1"/>
  <c r="I5349" i="1"/>
  <c r="H5350" i="1"/>
  <c r="I5350" i="1"/>
  <c r="H5351" i="1"/>
  <c r="I5351" i="1"/>
  <c r="H5352" i="1"/>
  <c r="I5352" i="1"/>
  <c r="H5353" i="1"/>
  <c r="I5353" i="1"/>
  <c r="H5354" i="1"/>
  <c r="I5354" i="1"/>
  <c r="H5355" i="1"/>
  <c r="I5355" i="1"/>
  <c r="H5356" i="1"/>
  <c r="I5356" i="1"/>
  <c r="H5357" i="1"/>
  <c r="I5357" i="1"/>
  <c r="H5358" i="1"/>
  <c r="I5358" i="1"/>
  <c r="H5359" i="1"/>
  <c r="I5359" i="1"/>
  <c r="H5360" i="1"/>
  <c r="I5360" i="1"/>
  <c r="H5361" i="1"/>
  <c r="I5361" i="1"/>
  <c r="H5362" i="1"/>
  <c r="I5362" i="1"/>
  <c r="H5363" i="1"/>
  <c r="I5363" i="1"/>
  <c r="H5364" i="1"/>
  <c r="I5364" i="1"/>
  <c r="H5365" i="1"/>
  <c r="I5365" i="1"/>
  <c r="H5366" i="1"/>
  <c r="I5366" i="1"/>
  <c r="H5367" i="1"/>
  <c r="I5367" i="1"/>
  <c r="H5368" i="1"/>
  <c r="I5368" i="1"/>
  <c r="H5369" i="1"/>
  <c r="I5369" i="1"/>
  <c r="H5370" i="1"/>
  <c r="I5370" i="1"/>
  <c r="H5371" i="1"/>
  <c r="I5371" i="1"/>
  <c r="H5372" i="1"/>
  <c r="I5372" i="1"/>
  <c r="H5373" i="1"/>
  <c r="I5373" i="1"/>
  <c r="H5374" i="1"/>
  <c r="I5374" i="1"/>
  <c r="H5375" i="1"/>
  <c r="I5375" i="1"/>
  <c r="H5376" i="1"/>
  <c r="I5376" i="1"/>
  <c r="H5377" i="1"/>
  <c r="I5377" i="1"/>
  <c r="H5378" i="1"/>
  <c r="I5378" i="1"/>
  <c r="H5379" i="1"/>
  <c r="I5379" i="1"/>
  <c r="H5380" i="1"/>
  <c r="I5380" i="1"/>
  <c r="H5381" i="1"/>
  <c r="I5381" i="1"/>
  <c r="H5382" i="1"/>
  <c r="I5382" i="1"/>
  <c r="H5383" i="1"/>
  <c r="I5383" i="1"/>
  <c r="H5384" i="1"/>
  <c r="I5384" i="1"/>
  <c r="H5385" i="1"/>
  <c r="I5385" i="1"/>
  <c r="H5386" i="1"/>
  <c r="I5386" i="1"/>
  <c r="H5387" i="1"/>
  <c r="I5387" i="1"/>
  <c r="H5388" i="1"/>
  <c r="I5388" i="1"/>
  <c r="H5389" i="1"/>
  <c r="I5389" i="1"/>
  <c r="H5390" i="1"/>
  <c r="I5390" i="1"/>
  <c r="H5391" i="1"/>
  <c r="I5391" i="1"/>
  <c r="H5392" i="1"/>
  <c r="I5392" i="1"/>
  <c r="H5393" i="1"/>
  <c r="I5393" i="1"/>
  <c r="H5394" i="1"/>
  <c r="I5394" i="1"/>
  <c r="H5395" i="1"/>
  <c r="I5395" i="1"/>
  <c r="H5396" i="1"/>
  <c r="I5396" i="1"/>
  <c r="H5397" i="1"/>
  <c r="I5397" i="1"/>
  <c r="H5398" i="1"/>
  <c r="I5398" i="1"/>
  <c r="H5399" i="1"/>
  <c r="I5399" i="1"/>
  <c r="H5400" i="1"/>
  <c r="I5400" i="1"/>
  <c r="H5401" i="1"/>
  <c r="I5401" i="1"/>
  <c r="H5402" i="1"/>
  <c r="I5402" i="1"/>
  <c r="H5403" i="1"/>
  <c r="I5403" i="1"/>
  <c r="H5404" i="1"/>
  <c r="I5404" i="1"/>
  <c r="H5405" i="1"/>
  <c r="I5405" i="1"/>
  <c r="H5406" i="1"/>
  <c r="I5406" i="1"/>
  <c r="H5407" i="1"/>
  <c r="I5407" i="1"/>
  <c r="H5408" i="1"/>
  <c r="I5408" i="1"/>
  <c r="H5409" i="1"/>
  <c r="I5409" i="1"/>
  <c r="H5410" i="1"/>
  <c r="I5410" i="1"/>
  <c r="H5411" i="1"/>
  <c r="I5411" i="1"/>
  <c r="H5412" i="1"/>
  <c r="I5412" i="1"/>
  <c r="H5413" i="1"/>
  <c r="I5413" i="1"/>
  <c r="H5414" i="1"/>
  <c r="I5414" i="1"/>
  <c r="H5415" i="1"/>
  <c r="I5415" i="1"/>
  <c r="H5416" i="1"/>
  <c r="I5416" i="1"/>
  <c r="H5417" i="1"/>
  <c r="I5417" i="1"/>
  <c r="H5418" i="1"/>
  <c r="I5418" i="1"/>
  <c r="H5419" i="1"/>
  <c r="I5419" i="1"/>
  <c r="H5420" i="1"/>
  <c r="I5420" i="1"/>
  <c r="H5421" i="1"/>
  <c r="I5421" i="1"/>
  <c r="H5422" i="1"/>
  <c r="I5422" i="1"/>
  <c r="H5423" i="1"/>
  <c r="I5423" i="1"/>
  <c r="H5424" i="1"/>
  <c r="I5424" i="1"/>
  <c r="H5425" i="1"/>
  <c r="I5425" i="1"/>
  <c r="H5426" i="1"/>
  <c r="I5426" i="1"/>
  <c r="H5427" i="1"/>
  <c r="I5427" i="1"/>
  <c r="H5428" i="1"/>
  <c r="I5428" i="1"/>
  <c r="H5429" i="1"/>
  <c r="I5429" i="1"/>
  <c r="H5430" i="1"/>
  <c r="I5430" i="1"/>
  <c r="H5431" i="1"/>
  <c r="I5431" i="1"/>
  <c r="H5432" i="1"/>
  <c r="I5432" i="1"/>
  <c r="H5433" i="1"/>
  <c r="I5433" i="1"/>
  <c r="H5434" i="1"/>
  <c r="I5434" i="1"/>
  <c r="H5435" i="1"/>
  <c r="I5435" i="1"/>
  <c r="H5436" i="1"/>
  <c r="I5436" i="1"/>
  <c r="H5437" i="1"/>
  <c r="I5437" i="1"/>
  <c r="H5438" i="1"/>
  <c r="I5438" i="1"/>
  <c r="H5439" i="1"/>
  <c r="I5439" i="1"/>
  <c r="H5440" i="1"/>
  <c r="I5440" i="1"/>
  <c r="H5441" i="1"/>
  <c r="I5441" i="1"/>
  <c r="H5442" i="1"/>
  <c r="I5442" i="1"/>
  <c r="H5443" i="1"/>
  <c r="I5443" i="1"/>
  <c r="H5444" i="1"/>
  <c r="I5444" i="1"/>
  <c r="H5445" i="1"/>
  <c r="I5445" i="1"/>
  <c r="H5446" i="1"/>
  <c r="I5446" i="1"/>
  <c r="H5447" i="1"/>
  <c r="I5447" i="1"/>
  <c r="H5448" i="1"/>
  <c r="I5448" i="1"/>
  <c r="H5449" i="1"/>
  <c r="I5449" i="1"/>
  <c r="H5450" i="1"/>
  <c r="I5450" i="1"/>
  <c r="H5451" i="1"/>
  <c r="I5451" i="1"/>
  <c r="H5452" i="1"/>
  <c r="I5452" i="1"/>
  <c r="H5453" i="1"/>
  <c r="I5453" i="1"/>
  <c r="H5454" i="1"/>
  <c r="I5454" i="1"/>
  <c r="H5455" i="1"/>
  <c r="I5455" i="1"/>
  <c r="H5456" i="1"/>
  <c r="I5456" i="1"/>
  <c r="H5457" i="1"/>
  <c r="I5457" i="1"/>
  <c r="H5458" i="1"/>
  <c r="I5458" i="1"/>
  <c r="H5459" i="1"/>
  <c r="I5459" i="1"/>
  <c r="H5460" i="1"/>
  <c r="I5460" i="1"/>
  <c r="H5461" i="1"/>
  <c r="I5461" i="1"/>
  <c r="H5462" i="1"/>
  <c r="I5462" i="1"/>
  <c r="H5463" i="1"/>
  <c r="I5463" i="1"/>
  <c r="H5464" i="1"/>
  <c r="I5464" i="1"/>
  <c r="H5465" i="1"/>
  <c r="I5465" i="1"/>
  <c r="H5466" i="1"/>
  <c r="I5466" i="1"/>
  <c r="H5467" i="1"/>
  <c r="I5467" i="1"/>
  <c r="H5468" i="1"/>
  <c r="I5468" i="1"/>
  <c r="H5469" i="1"/>
  <c r="I5469" i="1"/>
  <c r="H5470" i="1"/>
  <c r="I5470" i="1"/>
  <c r="H5471" i="1"/>
  <c r="I5471" i="1"/>
  <c r="H5472" i="1"/>
  <c r="I5472" i="1"/>
  <c r="H5473" i="1"/>
  <c r="I5473" i="1"/>
  <c r="H5474" i="1"/>
  <c r="I5474" i="1"/>
  <c r="H5475" i="1"/>
  <c r="I5475" i="1"/>
  <c r="H5476" i="1"/>
  <c r="I5476" i="1"/>
  <c r="H5477" i="1"/>
  <c r="I5477" i="1"/>
  <c r="H5478" i="1"/>
  <c r="I5478" i="1"/>
  <c r="H5479" i="1"/>
  <c r="I5479" i="1"/>
  <c r="H5480" i="1"/>
  <c r="I5480" i="1"/>
  <c r="H5481" i="1"/>
  <c r="I5481" i="1"/>
  <c r="H5482" i="1"/>
  <c r="I5482" i="1"/>
  <c r="H5483" i="1"/>
  <c r="I5483" i="1"/>
  <c r="H5484" i="1"/>
  <c r="I5484" i="1"/>
  <c r="H5485" i="1"/>
  <c r="I5485" i="1"/>
  <c r="H5486" i="1"/>
  <c r="I5486" i="1"/>
  <c r="H5487" i="1"/>
  <c r="I5487" i="1"/>
  <c r="H5488" i="1"/>
  <c r="I5488" i="1"/>
  <c r="H5489" i="1"/>
  <c r="I5489" i="1"/>
  <c r="H5490" i="1"/>
  <c r="I5490" i="1"/>
  <c r="H5491" i="1"/>
  <c r="I5491" i="1"/>
  <c r="H5492" i="1"/>
  <c r="I5492" i="1"/>
  <c r="H5493" i="1"/>
  <c r="I5493" i="1"/>
  <c r="H5494" i="1"/>
  <c r="I5494" i="1"/>
  <c r="H5495" i="1"/>
  <c r="I5495" i="1"/>
  <c r="H5496" i="1"/>
  <c r="I5496" i="1"/>
  <c r="H5497" i="1"/>
  <c r="I5497" i="1"/>
  <c r="H5498" i="1"/>
  <c r="I5498" i="1"/>
  <c r="H5499" i="1"/>
  <c r="I5499" i="1"/>
  <c r="H5500" i="1"/>
  <c r="I5500" i="1"/>
  <c r="H5501" i="1"/>
  <c r="I5501" i="1"/>
  <c r="H5502" i="1"/>
  <c r="I5502" i="1"/>
  <c r="H5503" i="1"/>
  <c r="I5503" i="1"/>
  <c r="H5504" i="1"/>
  <c r="I5504" i="1"/>
  <c r="H5505" i="1"/>
  <c r="I5505" i="1"/>
  <c r="H5506" i="1"/>
  <c r="I5506" i="1"/>
  <c r="H5507" i="1"/>
  <c r="I5507" i="1"/>
  <c r="H5508" i="1"/>
  <c r="I5508" i="1"/>
  <c r="H5509" i="1"/>
  <c r="I5509" i="1"/>
  <c r="H5510" i="1"/>
  <c r="I5510" i="1"/>
  <c r="H5511" i="1"/>
  <c r="I5511" i="1"/>
  <c r="H5512" i="1"/>
  <c r="I5512" i="1"/>
  <c r="H5513" i="1"/>
  <c r="I5513" i="1"/>
  <c r="H5514" i="1"/>
  <c r="I5514" i="1"/>
  <c r="H5515" i="1"/>
  <c r="I5515" i="1"/>
  <c r="H5516" i="1"/>
  <c r="I5516" i="1"/>
  <c r="H5517" i="1"/>
  <c r="I5517" i="1"/>
  <c r="H5518" i="1"/>
  <c r="I5518" i="1"/>
  <c r="H5519" i="1"/>
  <c r="I5519" i="1"/>
  <c r="H5520" i="1"/>
  <c r="I5520" i="1"/>
  <c r="H5521" i="1"/>
  <c r="I5521" i="1"/>
  <c r="H5522" i="1"/>
  <c r="I5522" i="1"/>
  <c r="H5523" i="1"/>
  <c r="I5523" i="1"/>
  <c r="H5524" i="1"/>
  <c r="I5524" i="1"/>
  <c r="H5525" i="1"/>
  <c r="I5525" i="1"/>
  <c r="H5526" i="1"/>
  <c r="I5526" i="1"/>
  <c r="H5527" i="1"/>
  <c r="I5527" i="1"/>
  <c r="H5528" i="1"/>
  <c r="I5528" i="1"/>
  <c r="H5529" i="1"/>
  <c r="I5529" i="1"/>
  <c r="H5530" i="1"/>
  <c r="I5530" i="1"/>
  <c r="H5531" i="1"/>
  <c r="I5531" i="1"/>
  <c r="H5532" i="1"/>
  <c r="I5532" i="1"/>
  <c r="H5533" i="1"/>
  <c r="I5533" i="1"/>
  <c r="H5534" i="1"/>
  <c r="I5534" i="1"/>
  <c r="H5535" i="1"/>
  <c r="I5535" i="1"/>
  <c r="H5536" i="1"/>
  <c r="I5536" i="1"/>
  <c r="H5537" i="1"/>
  <c r="I5537" i="1"/>
  <c r="H5538" i="1"/>
  <c r="I5538" i="1"/>
  <c r="H5539" i="1"/>
  <c r="I5539" i="1"/>
  <c r="H5540" i="1"/>
  <c r="I5540" i="1"/>
  <c r="H5541" i="1"/>
  <c r="I5541" i="1"/>
  <c r="H5542" i="1"/>
  <c r="I5542" i="1"/>
  <c r="H5543" i="1"/>
  <c r="I5543" i="1"/>
  <c r="H5544" i="1"/>
  <c r="I5544" i="1"/>
  <c r="H5545" i="1"/>
  <c r="I5545" i="1"/>
  <c r="H5546" i="1"/>
  <c r="I5546" i="1"/>
  <c r="H5547" i="1"/>
  <c r="I5547" i="1"/>
  <c r="H5548" i="1"/>
  <c r="I5548" i="1"/>
  <c r="H5549" i="1"/>
  <c r="I5549" i="1"/>
  <c r="H5550" i="1"/>
  <c r="I5550" i="1"/>
  <c r="H5551" i="1"/>
  <c r="I5551" i="1"/>
  <c r="H5552" i="1"/>
  <c r="I5552" i="1"/>
  <c r="H5553" i="1"/>
  <c r="I5553" i="1"/>
  <c r="H5554" i="1"/>
  <c r="I5554" i="1"/>
  <c r="H5555" i="1"/>
  <c r="I5555" i="1"/>
  <c r="H5556" i="1"/>
  <c r="I5556" i="1"/>
  <c r="H5557" i="1"/>
  <c r="I5557" i="1"/>
  <c r="H5558" i="1"/>
  <c r="I5558" i="1"/>
  <c r="H5559" i="1"/>
  <c r="I5559" i="1"/>
  <c r="H5560" i="1"/>
  <c r="I5560" i="1"/>
  <c r="H5561" i="1"/>
  <c r="I5561" i="1"/>
  <c r="H5562" i="1"/>
  <c r="I5562" i="1"/>
  <c r="H5563" i="1"/>
  <c r="I5563" i="1"/>
  <c r="H5564" i="1"/>
  <c r="I5564" i="1"/>
  <c r="H5565" i="1"/>
  <c r="I5565" i="1"/>
  <c r="H5566" i="1"/>
  <c r="I5566" i="1"/>
  <c r="H5567" i="1"/>
  <c r="I5567" i="1"/>
  <c r="H5568" i="1"/>
  <c r="I5568" i="1"/>
  <c r="H5569" i="1"/>
  <c r="I5569" i="1"/>
  <c r="H5570" i="1"/>
  <c r="I5570" i="1"/>
  <c r="H5571" i="1"/>
  <c r="I5571" i="1"/>
  <c r="H5572" i="1"/>
  <c r="I5572" i="1"/>
  <c r="H5573" i="1"/>
  <c r="I5573" i="1"/>
  <c r="H5574" i="1"/>
  <c r="I5574" i="1"/>
  <c r="H5575" i="1"/>
  <c r="I5575" i="1"/>
  <c r="H5576" i="1"/>
  <c r="I5576" i="1"/>
  <c r="H5577" i="1"/>
  <c r="I5577" i="1"/>
  <c r="H5578" i="1"/>
  <c r="I5578" i="1"/>
  <c r="H5579" i="1"/>
  <c r="I5579" i="1"/>
  <c r="H5580" i="1"/>
  <c r="I5580" i="1"/>
  <c r="H5581" i="1"/>
  <c r="I5581" i="1"/>
  <c r="H5582" i="1"/>
  <c r="I5582" i="1"/>
  <c r="H5583" i="1"/>
  <c r="I5583" i="1"/>
  <c r="H5584" i="1"/>
  <c r="I5584" i="1"/>
  <c r="H5585" i="1"/>
  <c r="I5585" i="1"/>
  <c r="H5586" i="1"/>
  <c r="I5586" i="1"/>
  <c r="H5587" i="1"/>
  <c r="I5587" i="1"/>
  <c r="H5588" i="1"/>
  <c r="I5588" i="1"/>
  <c r="H5589" i="1"/>
  <c r="I5589" i="1"/>
  <c r="H5590" i="1"/>
  <c r="I5590" i="1"/>
  <c r="H5591" i="1"/>
  <c r="I5591" i="1"/>
  <c r="H5592" i="1"/>
  <c r="I5592" i="1"/>
  <c r="H5593" i="1"/>
  <c r="I5593" i="1"/>
  <c r="H5594" i="1"/>
  <c r="I5594" i="1"/>
  <c r="H5595" i="1"/>
  <c r="I5595" i="1"/>
  <c r="H5596" i="1"/>
  <c r="I5596" i="1"/>
  <c r="H5597" i="1"/>
  <c r="I5597" i="1"/>
  <c r="H5598" i="1"/>
  <c r="I5598" i="1"/>
  <c r="H5599" i="1"/>
  <c r="I5599" i="1"/>
  <c r="H5600" i="1"/>
  <c r="I5600" i="1"/>
  <c r="H5601" i="1"/>
  <c r="I5601" i="1"/>
  <c r="H5602" i="1"/>
  <c r="I5602" i="1"/>
  <c r="H5603" i="1"/>
  <c r="I5603" i="1"/>
  <c r="H5604" i="1"/>
  <c r="I5604" i="1"/>
  <c r="H5605" i="1"/>
  <c r="I5605" i="1"/>
  <c r="H5606" i="1"/>
  <c r="I5606" i="1"/>
  <c r="H5607" i="1"/>
  <c r="I5607" i="1"/>
  <c r="H5608" i="1"/>
  <c r="I5608" i="1"/>
  <c r="H5609" i="1"/>
  <c r="I5609" i="1"/>
  <c r="H5610" i="1"/>
  <c r="I5610" i="1"/>
  <c r="H5611" i="1"/>
  <c r="I5611" i="1"/>
  <c r="H5612" i="1"/>
  <c r="I5612" i="1"/>
  <c r="H5613" i="1"/>
  <c r="I5613" i="1"/>
  <c r="H5614" i="1"/>
  <c r="I5614" i="1"/>
  <c r="H5615" i="1"/>
  <c r="I5615" i="1"/>
  <c r="H5616" i="1"/>
  <c r="I5616" i="1"/>
  <c r="H5617" i="1"/>
  <c r="I5617" i="1"/>
  <c r="H5618" i="1"/>
  <c r="I5618" i="1"/>
  <c r="H5619" i="1"/>
  <c r="I5619" i="1"/>
  <c r="H5620" i="1"/>
  <c r="I5620" i="1"/>
  <c r="H5621" i="1"/>
  <c r="I5621" i="1"/>
  <c r="H5622" i="1"/>
  <c r="I5622" i="1"/>
  <c r="H5623" i="1"/>
  <c r="I5623" i="1"/>
  <c r="H5624" i="1"/>
  <c r="I5624" i="1"/>
  <c r="H5625" i="1"/>
  <c r="I5625" i="1"/>
  <c r="H5626" i="1"/>
  <c r="I5626" i="1"/>
  <c r="H5627" i="1"/>
  <c r="I5627" i="1"/>
  <c r="H5628" i="1"/>
  <c r="I5628" i="1"/>
  <c r="H5629" i="1"/>
  <c r="I5629" i="1"/>
  <c r="H5630" i="1"/>
  <c r="I5630" i="1"/>
  <c r="H5631" i="1"/>
  <c r="I5631" i="1"/>
  <c r="H5632" i="1"/>
  <c r="I5632" i="1"/>
  <c r="H5633" i="1"/>
  <c r="I5633" i="1"/>
  <c r="H5634" i="1"/>
  <c r="I5634" i="1"/>
  <c r="H5635" i="1"/>
  <c r="I5635" i="1"/>
  <c r="H5636" i="1"/>
  <c r="I5636" i="1"/>
  <c r="H5637" i="1"/>
  <c r="I5637" i="1"/>
  <c r="H5638" i="1"/>
  <c r="I5638" i="1"/>
  <c r="H5639" i="1"/>
  <c r="I5639" i="1"/>
  <c r="H5640" i="1"/>
  <c r="I5640" i="1"/>
  <c r="H5641" i="1"/>
  <c r="I5641" i="1"/>
  <c r="H5642" i="1"/>
  <c r="I5642" i="1"/>
  <c r="H5643" i="1"/>
  <c r="I5643" i="1"/>
  <c r="H5644" i="1"/>
  <c r="I5644" i="1"/>
  <c r="H5645" i="1"/>
  <c r="I5645" i="1"/>
  <c r="H5646" i="1"/>
  <c r="I5646" i="1"/>
  <c r="H5647" i="1"/>
  <c r="I5647" i="1"/>
  <c r="H5648" i="1"/>
  <c r="I5648" i="1"/>
  <c r="H5649" i="1"/>
  <c r="I5649" i="1"/>
  <c r="H5650" i="1"/>
  <c r="I5650" i="1"/>
  <c r="H5651" i="1"/>
  <c r="I5651" i="1"/>
  <c r="H5652" i="1"/>
  <c r="I5652" i="1"/>
  <c r="H5653" i="1"/>
  <c r="I5653" i="1"/>
  <c r="H5654" i="1"/>
  <c r="I5654" i="1"/>
  <c r="H5655" i="1"/>
  <c r="I5655" i="1"/>
  <c r="H5656" i="1"/>
  <c r="I5656" i="1"/>
  <c r="H5657" i="1"/>
  <c r="I5657" i="1"/>
  <c r="H5658" i="1"/>
  <c r="I5658" i="1"/>
  <c r="H5659" i="1"/>
  <c r="I5659" i="1"/>
  <c r="H5660" i="1"/>
  <c r="I5660" i="1"/>
  <c r="H5661" i="1"/>
  <c r="I5661" i="1"/>
  <c r="H5662" i="1"/>
  <c r="I5662" i="1"/>
  <c r="H5663" i="1"/>
  <c r="I5663" i="1"/>
  <c r="H5664" i="1"/>
  <c r="I5664" i="1"/>
  <c r="H5665" i="1"/>
  <c r="I5665" i="1"/>
  <c r="H5666" i="1"/>
  <c r="I5666" i="1"/>
  <c r="H5667" i="1"/>
  <c r="I5667" i="1"/>
  <c r="H5668" i="1"/>
  <c r="I5668" i="1"/>
  <c r="H5669" i="1"/>
  <c r="I5669" i="1"/>
  <c r="H5670" i="1"/>
  <c r="I5670" i="1"/>
  <c r="H5671" i="1"/>
  <c r="I5671" i="1"/>
  <c r="H5672" i="1"/>
  <c r="I5672" i="1"/>
  <c r="H5673" i="1"/>
  <c r="I5673" i="1"/>
  <c r="H5674" i="1"/>
  <c r="I5674" i="1"/>
  <c r="H5675" i="1"/>
  <c r="I5675" i="1"/>
  <c r="H5676" i="1"/>
  <c r="I5676" i="1"/>
  <c r="H5677" i="1"/>
  <c r="I5677" i="1"/>
  <c r="H5678" i="1"/>
  <c r="I5678" i="1"/>
  <c r="H5679" i="1"/>
  <c r="I5679" i="1"/>
  <c r="H5680" i="1"/>
  <c r="I5680" i="1"/>
  <c r="H5681" i="1"/>
  <c r="I5681" i="1"/>
  <c r="H5682" i="1"/>
  <c r="I5682" i="1"/>
  <c r="H5683" i="1"/>
  <c r="I5683" i="1"/>
  <c r="H5684" i="1"/>
  <c r="I5684" i="1"/>
  <c r="H5685" i="1"/>
  <c r="I5685" i="1"/>
  <c r="H5686" i="1"/>
  <c r="I5686" i="1"/>
  <c r="H5687" i="1"/>
  <c r="I5687" i="1"/>
  <c r="H5688" i="1"/>
  <c r="I5688" i="1"/>
  <c r="H5689" i="1"/>
  <c r="I5689" i="1"/>
  <c r="H5690" i="1"/>
  <c r="I5690" i="1"/>
  <c r="H5691" i="1"/>
  <c r="I5691" i="1"/>
  <c r="H5692" i="1"/>
  <c r="I5692" i="1"/>
  <c r="H5693" i="1"/>
  <c r="I5693" i="1"/>
  <c r="H5694" i="1"/>
  <c r="I5694" i="1"/>
  <c r="H5695" i="1"/>
  <c r="I5695" i="1"/>
  <c r="H5696" i="1"/>
  <c r="I5696" i="1"/>
  <c r="H5697" i="1"/>
  <c r="I5697" i="1"/>
  <c r="H5698" i="1"/>
  <c r="I5698" i="1"/>
  <c r="H5699" i="1"/>
  <c r="I5699" i="1"/>
  <c r="H5700" i="1"/>
  <c r="I5700" i="1"/>
  <c r="H5701" i="1"/>
  <c r="I5701" i="1"/>
  <c r="H5702" i="1"/>
  <c r="I5702" i="1"/>
  <c r="H5703" i="1"/>
  <c r="I5703" i="1"/>
  <c r="H5704" i="1"/>
  <c r="I5704" i="1"/>
  <c r="H5705" i="1"/>
  <c r="I5705" i="1"/>
  <c r="H5706" i="1"/>
  <c r="I5706" i="1"/>
  <c r="H5707" i="1"/>
  <c r="I5707" i="1"/>
  <c r="H5708" i="1"/>
  <c r="I5708" i="1"/>
  <c r="H5709" i="1"/>
  <c r="I5709" i="1"/>
  <c r="H5710" i="1"/>
  <c r="I5710" i="1"/>
  <c r="H5711" i="1"/>
  <c r="I5711" i="1"/>
  <c r="H5712" i="1"/>
  <c r="I5712" i="1"/>
  <c r="H5713" i="1"/>
  <c r="I5713" i="1"/>
  <c r="H5714" i="1"/>
  <c r="I5714" i="1"/>
  <c r="H5715" i="1"/>
  <c r="I5715" i="1"/>
  <c r="H5716" i="1"/>
  <c r="I5716" i="1"/>
  <c r="H5717" i="1"/>
  <c r="I5717" i="1"/>
  <c r="H5718" i="1"/>
  <c r="I5718" i="1"/>
  <c r="H5719" i="1"/>
  <c r="I5719" i="1"/>
  <c r="H5720" i="1"/>
  <c r="I5720" i="1"/>
  <c r="H5721" i="1"/>
  <c r="I5721" i="1"/>
  <c r="H5722" i="1"/>
  <c r="I5722" i="1"/>
  <c r="H5723" i="1"/>
  <c r="I5723" i="1"/>
  <c r="H5724" i="1"/>
  <c r="I5724" i="1"/>
  <c r="H5725" i="1"/>
  <c r="I5725" i="1"/>
  <c r="H5726" i="1"/>
  <c r="I5726" i="1"/>
  <c r="H5727" i="1"/>
  <c r="I5727" i="1"/>
  <c r="H5728" i="1"/>
  <c r="I5728" i="1"/>
  <c r="H5729" i="1"/>
  <c r="I5729" i="1"/>
  <c r="H5730" i="1"/>
  <c r="I5730" i="1"/>
  <c r="H5731" i="1"/>
  <c r="I5731" i="1"/>
  <c r="H5732" i="1"/>
  <c r="I5732" i="1"/>
  <c r="H5733" i="1"/>
  <c r="I5733" i="1"/>
  <c r="H5734" i="1"/>
  <c r="I5734" i="1"/>
  <c r="H5735" i="1"/>
  <c r="I5735" i="1"/>
  <c r="H5736" i="1"/>
  <c r="I5736" i="1"/>
  <c r="H5737" i="1"/>
  <c r="I5737" i="1"/>
  <c r="H5738" i="1"/>
  <c r="I5738" i="1"/>
  <c r="H5739" i="1"/>
  <c r="I5739" i="1"/>
  <c r="H5740" i="1"/>
  <c r="I5740" i="1"/>
  <c r="H5741" i="1"/>
  <c r="I5741" i="1"/>
  <c r="H5742" i="1"/>
  <c r="I5742" i="1"/>
  <c r="H5743" i="1"/>
  <c r="I5743" i="1"/>
  <c r="H5744" i="1"/>
  <c r="I5744" i="1"/>
  <c r="H5745" i="1"/>
  <c r="I5745" i="1"/>
  <c r="H5746" i="1"/>
  <c r="I5746" i="1"/>
  <c r="H5747" i="1"/>
  <c r="I5747" i="1"/>
  <c r="H5748" i="1"/>
  <c r="I5748" i="1"/>
  <c r="H5749" i="1"/>
  <c r="I5749" i="1"/>
  <c r="H5750" i="1"/>
  <c r="I5750" i="1"/>
  <c r="H5751" i="1"/>
  <c r="I5751" i="1"/>
  <c r="H5752" i="1"/>
  <c r="I5752" i="1"/>
  <c r="H5753" i="1"/>
  <c r="I5753" i="1"/>
  <c r="H5754" i="1"/>
  <c r="I5754" i="1"/>
  <c r="H5755" i="1"/>
  <c r="I5755" i="1"/>
  <c r="H5756" i="1"/>
  <c r="I5756" i="1"/>
  <c r="H5757" i="1"/>
  <c r="I5757" i="1"/>
  <c r="H5758" i="1"/>
  <c r="I5758" i="1"/>
  <c r="H5759" i="1"/>
  <c r="I5759" i="1"/>
  <c r="H5760" i="1"/>
  <c r="I5760" i="1"/>
  <c r="H5761" i="1"/>
  <c r="I5761" i="1"/>
  <c r="H5762" i="1"/>
  <c r="I5762" i="1"/>
  <c r="H5763" i="1"/>
  <c r="I5763" i="1"/>
  <c r="H5764" i="1"/>
  <c r="I5764" i="1"/>
  <c r="H5765" i="1"/>
  <c r="I5765" i="1"/>
  <c r="H5766" i="1"/>
  <c r="I5766" i="1"/>
  <c r="H5767" i="1"/>
  <c r="I5767" i="1"/>
  <c r="H5768" i="1"/>
  <c r="I5768" i="1"/>
  <c r="H5769" i="1"/>
  <c r="I5769" i="1"/>
  <c r="H5770" i="1"/>
  <c r="I5770" i="1"/>
  <c r="H5771" i="1"/>
  <c r="I5771" i="1"/>
  <c r="H5772" i="1"/>
  <c r="I5772" i="1"/>
  <c r="H5773" i="1"/>
  <c r="I5773" i="1"/>
  <c r="H5774" i="1"/>
  <c r="I5774" i="1"/>
  <c r="H5775" i="1"/>
  <c r="I5775" i="1"/>
  <c r="H5776" i="1"/>
  <c r="I5776" i="1"/>
  <c r="H5777" i="1"/>
  <c r="I5777" i="1"/>
  <c r="H5778" i="1"/>
  <c r="I5778" i="1"/>
  <c r="H5779" i="1"/>
  <c r="I5779" i="1"/>
  <c r="H5780" i="1"/>
  <c r="I5780" i="1"/>
  <c r="H5781" i="1"/>
  <c r="I5781" i="1"/>
  <c r="H5782" i="1"/>
  <c r="I5782" i="1"/>
  <c r="H5783" i="1"/>
  <c r="I5783" i="1"/>
  <c r="H5784" i="1"/>
  <c r="I5784" i="1"/>
  <c r="H5785" i="1"/>
  <c r="I5785" i="1"/>
  <c r="H5786" i="1"/>
  <c r="I5786" i="1"/>
  <c r="H5787" i="1"/>
  <c r="I5787" i="1"/>
  <c r="H5788" i="1"/>
  <c r="I5788" i="1"/>
  <c r="H5789" i="1"/>
  <c r="I5789" i="1"/>
  <c r="H5790" i="1"/>
  <c r="I5790" i="1"/>
  <c r="H5791" i="1"/>
  <c r="I5791" i="1"/>
  <c r="H5792" i="1"/>
  <c r="I5792" i="1"/>
  <c r="H5793" i="1"/>
  <c r="I5793" i="1"/>
  <c r="H5794" i="1"/>
  <c r="I5794" i="1"/>
  <c r="H5795" i="1"/>
  <c r="I5795" i="1"/>
  <c r="H5796" i="1"/>
  <c r="I5796" i="1"/>
  <c r="H5797" i="1"/>
  <c r="I5797" i="1"/>
  <c r="H5798" i="1"/>
  <c r="I5798" i="1"/>
  <c r="H5799" i="1"/>
  <c r="I5799" i="1"/>
  <c r="H5800" i="1"/>
  <c r="I5800" i="1"/>
  <c r="H5801" i="1"/>
  <c r="I5801" i="1"/>
  <c r="H5802" i="1"/>
  <c r="I5802" i="1"/>
  <c r="H5803" i="1"/>
  <c r="I5803" i="1"/>
  <c r="H5804" i="1"/>
  <c r="I5804" i="1"/>
  <c r="H5805" i="1"/>
  <c r="I5805" i="1"/>
  <c r="H5806" i="1"/>
  <c r="I5806" i="1"/>
  <c r="H5807" i="1"/>
  <c r="I5807" i="1"/>
  <c r="H5808" i="1"/>
  <c r="I5808" i="1"/>
  <c r="H5809" i="1"/>
  <c r="I5809" i="1"/>
  <c r="H5810" i="1"/>
  <c r="I5810" i="1"/>
  <c r="H5811" i="1"/>
  <c r="I5811" i="1"/>
  <c r="H5812" i="1"/>
  <c r="I5812" i="1"/>
  <c r="H5813" i="1"/>
  <c r="I5813" i="1"/>
  <c r="H5814" i="1"/>
  <c r="I5814" i="1"/>
  <c r="H5815" i="1"/>
  <c r="I5815" i="1"/>
  <c r="H5816" i="1"/>
  <c r="I5816" i="1"/>
  <c r="H5817" i="1"/>
  <c r="I5817" i="1"/>
  <c r="H5818" i="1"/>
  <c r="I5818" i="1"/>
  <c r="H5819" i="1"/>
  <c r="I5819" i="1"/>
  <c r="H5820" i="1"/>
  <c r="I5820" i="1"/>
  <c r="H5821" i="1"/>
  <c r="I5821" i="1"/>
  <c r="H5822" i="1"/>
  <c r="I5822" i="1"/>
  <c r="H5823" i="1"/>
  <c r="I5823" i="1"/>
  <c r="H5824" i="1"/>
  <c r="I5824" i="1"/>
  <c r="H5825" i="1"/>
  <c r="I5825" i="1"/>
  <c r="H5826" i="1"/>
  <c r="I5826" i="1"/>
  <c r="H5827" i="1"/>
  <c r="I5827" i="1"/>
  <c r="H5828" i="1"/>
  <c r="I5828" i="1"/>
  <c r="H5829" i="1"/>
  <c r="I5829" i="1"/>
  <c r="H5830" i="1"/>
  <c r="I5830" i="1"/>
  <c r="H5831" i="1"/>
  <c r="I5831" i="1"/>
  <c r="H5832" i="1"/>
  <c r="I5832" i="1"/>
  <c r="H5833" i="1"/>
  <c r="I5833" i="1"/>
  <c r="H5834" i="1"/>
  <c r="I5834" i="1"/>
  <c r="H5835" i="1"/>
  <c r="I5835" i="1"/>
  <c r="H5836" i="1"/>
  <c r="I5836" i="1"/>
  <c r="H5837" i="1"/>
  <c r="I5837" i="1"/>
  <c r="H5838" i="1"/>
  <c r="I5838" i="1"/>
  <c r="H5839" i="1"/>
  <c r="I5839" i="1"/>
  <c r="H5840" i="1"/>
  <c r="I5840" i="1"/>
  <c r="H5841" i="1"/>
  <c r="I5841" i="1"/>
  <c r="H5842" i="1"/>
  <c r="I5842" i="1"/>
  <c r="H5843" i="1"/>
  <c r="I5843" i="1"/>
  <c r="H5844" i="1"/>
  <c r="I5844" i="1"/>
  <c r="H5845" i="1"/>
  <c r="I5845" i="1"/>
  <c r="H5846" i="1"/>
  <c r="I5846" i="1"/>
  <c r="H5847" i="1"/>
  <c r="I5847" i="1"/>
  <c r="H5848" i="1"/>
  <c r="I5848" i="1"/>
  <c r="H5849" i="1"/>
  <c r="I5849" i="1"/>
  <c r="H5850" i="1"/>
  <c r="I5850" i="1"/>
  <c r="H5851" i="1"/>
  <c r="I5851" i="1"/>
  <c r="H5852" i="1"/>
  <c r="I5852" i="1"/>
  <c r="H5853" i="1"/>
  <c r="I5853" i="1"/>
  <c r="H5854" i="1"/>
  <c r="I5854" i="1"/>
  <c r="H5855" i="1"/>
  <c r="I5855" i="1"/>
  <c r="H5856" i="1"/>
  <c r="I5856" i="1"/>
  <c r="H5857" i="1"/>
  <c r="I5857" i="1"/>
  <c r="H5858" i="1"/>
  <c r="I5858" i="1"/>
  <c r="H5859" i="1"/>
  <c r="I5859" i="1"/>
  <c r="H5860" i="1"/>
  <c r="I5860" i="1"/>
  <c r="H5861" i="1"/>
  <c r="I5861" i="1"/>
  <c r="H5862" i="1"/>
  <c r="I5862" i="1"/>
  <c r="H5863" i="1"/>
  <c r="I5863" i="1"/>
  <c r="H5864" i="1"/>
  <c r="I5864" i="1"/>
  <c r="H5865" i="1"/>
  <c r="I5865" i="1"/>
  <c r="H5866" i="1"/>
  <c r="I5866" i="1"/>
  <c r="H5867" i="1"/>
  <c r="I5867" i="1"/>
  <c r="H5868" i="1"/>
  <c r="I5868" i="1"/>
  <c r="H5869" i="1"/>
  <c r="I5869" i="1"/>
  <c r="H5870" i="1"/>
  <c r="I5870" i="1"/>
  <c r="H5871" i="1"/>
  <c r="I5871" i="1"/>
  <c r="H5872" i="1"/>
  <c r="I5872" i="1"/>
  <c r="H5873" i="1"/>
  <c r="I5873" i="1"/>
  <c r="H5874" i="1"/>
  <c r="I5874" i="1"/>
  <c r="H5875" i="1"/>
  <c r="I5875" i="1"/>
  <c r="H5876" i="1"/>
  <c r="I5876" i="1"/>
  <c r="H5877" i="1"/>
  <c r="I5877" i="1"/>
  <c r="H5878" i="1"/>
  <c r="I5878" i="1"/>
  <c r="H5879" i="1"/>
  <c r="I5879" i="1"/>
  <c r="H5880" i="1"/>
  <c r="I5880" i="1"/>
  <c r="H5881" i="1"/>
  <c r="I5881" i="1"/>
  <c r="H5882" i="1"/>
  <c r="I5882" i="1"/>
  <c r="H5883" i="1"/>
  <c r="I5883" i="1"/>
  <c r="H5884" i="1"/>
  <c r="I5884" i="1"/>
  <c r="H5885" i="1"/>
  <c r="I5885" i="1"/>
  <c r="H5886" i="1"/>
  <c r="I5886" i="1"/>
  <c r="H5887" i="1"/>
  <c r="I5887" i="1"/>
  <c r="H5888" i="1"/>
  <c r="I5888" i="1"/>
  <c r="H5889" i="1"/>
  <c r="I5889" i="1"/>
  <c r="H5890" i="1"/>
  <c r="I5890" i="1"/>
  <c r="H5891" i="1"/>
  <c r="I5891" i="1"/>
  <c r="H5892" i="1"/>
  <c r="I5892" i="1"/>
  <c r="H5893" i="1"/>
  <c r="I5893" i="1"/>
  <c r="H5894" i="1"/>
  <c r="I5894" i="1"/>
  <c r="H5895" i="1"/>
  <c r="I5895" i="1"/>
  <c r="H5896" i="1"/>
  <c r="I5896" i="1"/>
  <c r="H5897" i="1"/>
  <c r="I5897" i="1"/>
  <c r="H5898" i="1"/>
  <c r="I5898" i="1"/>
  <c r="H5899" i="1"/>
  <c r="I5899" i="1"/>
  <c r="H5900" i="1"/>
  <c r="I5900" i="1"/>
  <c r="H5901" i="1"/>
  <c r="I5901" i="1"/>
  <c r="H5902" i="1"/>
  <c r="I5902" i="1"/>
  <c r="H5903" i="1"/>
  <c r="I5903" i="1"/>
  <c r="H5904" i="1"/>
  <c r="I5904" i="1"/>
  <c r="H5905" i="1"/>
  <c r="I5905" i="1"/>
  <c r="H5906" i="1"/>
  <c r="I5906" i="1"/>
  <c r="H5907" i="1"/>
  <c r="I5907" i="1"/>
  <c r="H5908" i="1"/>
  <c r="I5908" i="1"/>
  <c r="H5909" i="1"/>
  <c r="I5909" i="1"/>
  <c r="H5910" i="1"/>
  <c r="I5910" i="1"/>
  <c r="H5911" i="1"/>
  <c r="I5911" i="1"/>
  <c r="H5912" i="1"/>
  <c r="I5912" i="1"/>
  <c r="H5913" i="1"/>
  <c r="I5913" i="1"/>
  <c r="H5914" i="1"/>
  <c r="I5914" i="1"/>
  <c r="H5915" i="1"/>
  <c r="I5915" i="1"/>
  <c r="H5916" i="1"/>
  <c r="I5916" i="1"/>
  <c r="H5917" i="1"/>
  <c r="I5917" i="1"/>
  <c r="H5918" i="1"/>
  <c r="I5918" i="1"/>
  <c r="H5919" i="1"/>
  <c r="I5919" i="1"/>
  <c r="H5920" i="1"/>
  <c r="I5920" i="1"/>
  <c r="H5921" i="1"/>
  <c r="I5921" i="1"/>
  <c r="H5922" i="1"/>
  <c r="I5922" i="1"/>
  <c r="H5923" i="1"/>
  <c r="I5923" i="1"/>
  <c r="H5924" i="1"/>
  <c r="I5924" i="1"/>
  <c r="H5925" i="1"/>
  <c r="I5925" i="1"/>
  <c r="H5926" i="1"/>
  <c r="I5926" i="1"/>
  <c r="H5927" i="1"/>
  <c r="I5927" i="1"/>
  <c r="H5928" i="1"/>
  <c r="I5928" i="1"/>
  <c r="H5929" i="1"/>
  <c r="I5929" i="1"/>
  <c r="H5930" i="1"/>
  <c r="I5930" i="1"/>
  <c r="H5931" i="1"/>
  <c r="I5931" i="1"/>
  <c r="H5932" i="1"/>
  <c r="I5932" i="1"/>
  <c r="H5933" i="1"/>
  <c r="I5933" i="1"/>
  <c r="H5934" i="1"/>
  <c r="I5934" i="1"/>
  <c r="H5935" i="1"/>
  <c r="I5935" i="1"/>
  <c r="H5936" i="1"/>
  <c r="I5936" i="1"/>
  <c r="H5937" i="1"/>
  <c r="I5937" i="1"/>
  <c r="H5938" i="1"/>
  <c r="I5938" i="1"/>
  <c r="H5939" i="1"/>
  <c r="I5939" i="1"/>
  <c r="H5940" i="1"/>
  <c r="I5940" i="1"/>
  <c r="H5941" i="1"/>
  <c r="I5941" i="1"/>
  <c r="H5942" i="1"/>
  <c r="I5942" i="1"/>
  <c r="H5943" i="1"/>
  <c r="I5943" i="1"/>
  <c r="H5944" i="1"/>
  <c r="I5944" i="1"/>
  <c r="H5945" i="1"/>
  <c r="I5945" i="1"/>
  <c r="H5946" i="1"/>
  <c r="I5946" i="1"/>
  <c r="H5947" i="1"/>
  <c r="I5947" i="1"/>
  <c r="H5948" i="1"/>
  <c r="I5948" i="1"/>
  <c r="H5949" i="1"/>
  <c r="I5949" i="1"/>
  <c r="H5950" i="1"/>
  <c r="I5950" i="1"/>
  <c r="H5951" i="1"/>
  <c r="I5951" i="1"/>
  <c r="H5952" i="1"/>
  <c r="I5952" i="1"/>
  <c r="H5953" i="1"/>
  <c r="I5953" i="1"/>
  <c r="H5954" i="1"/>
  <c r="I5954" i="1"/>
  <c r="H5955" i="1"/>
  <c r="I5955" i="1"/>
  <c r="H5956" i="1"/>
  <c r="I5956" i="1"/>
  <c r="H5957" i="1"/>
  <c r="I5957" i="1"/>
  <c r="H5958" i="1"/>
  <c r="I5958" i="1"/>
  <c r="H5959" i="1"/>
  <c r="I5959" i="1"/>
  <c r="H5960" i="1"/>
  <c r="I5960" i="1"/>
  <c r="H5961" i="1"/>
  <c r="I5961" i="1"/>
  <c r="H5962" i="1"/>
  <c r="I5962" i="1"/>
  <c r="H5963" i="1"/>
  <c r="I5963" i="1"/>
  <c r="H5964" i="1"/>
  <c r="I5964" i="1"/>
  <c r="H5965" i="1"/>
  <c r="I5965" i="1"/>
  <c r="H5966" i="1"/>
  <c r="I5966" i="1"/>
  <c r="H5967" i="1"/>
  <c r="I5967" i="1"/>
  <c r="H5968" i="1"/>
  <c r="I5968" i="1"/>
  <c r="H5969" i="1"/>
  <c r="I5969" i="1"/>
  <c r="H5970" i="1"/>
  <c r="I5970" i="1"/>
  <c r="H5971" i="1"/>
  <c r="I5971" i="1"/>
  <c r="H5972" i="1"/>
  <c r="I5972" i="1"/>
  <c r="H5973" i="1"/>
  <c r="I5973" i="1"/>
  <c r="H5974" i="1"/>
  <c r="I5974" i="1"/>
  <c r="H5975" i="1"/>
  <c r="I5975" i="1"/>
  <c r="H5976" i="1"/>
  <c r="I5976" i="1"/>
  <c r="H5977" i="1"/>
  <c r="I5977" i="1"/>
  <c r="H5978" i="1"/>
  <c r="I5978" i="1"/>
  <c r="H5979" i="1"/>
  <c r="I5979" i="1"/>
  <c r="H5980" i="1"/>
  <c r="I5980" i="1"/>
  <c r="H5981" i="1"/>
  <c r="I5981" i="1"/>
  <c r="H5982" i="1"/>
  <c r="I5982" i="1"/>
  <c r="H5983" i="1"/>
  <c r="I5983" i="1"/>
  <c r="H5984" i="1"/>
  <c r="I5984" i="1"/>
  <c r="H5985" i="1"/>
  <c r="I5985" i="1"/>
  <c r="H5986" i="1"/>
  <c r="I5986" i="1"/>
  <c r="H5987" i="1"/>
  <c r="I5987" i="1"/>
  <c r="H5988" i="1"/>
  <c r="I5988" i="1"/>
  <c r="H5989" i="1"/>
  <c r="I5989" i="1"/>
  <c r="H5990" i="1"/>
  <c r="I5990" i="1"/>
  <c r="H5991" i="1"/>
  <c r="I5991" i="1"/>
  <c r="H5992" i="1"/>
  <c r="I5992" i="1"/>
  <c r="H5993" i="1"/>
  <c r="I5993" i="1"/>
  <c r="H5994" i="1"/>
  <c r="I5994" i="1"/>
  <c r="H5995" i="1"/>
  <c r="I5995" i="1"/>
  <c r="H5996" i="1"/>
  <c r="I5996" i="1"/>
  <c r="H5997" i="1"/>
  <c r="I5997" i="1"/>
  <c r="H5998" i="1"/>
  <c r="I5998" i="1"/>
  <c r="H5999" i="1"/>
  <c r="I5999" i="1"/>
  <c r="H6000" i="1"/>
  <c r="I6000" i="1"/>
  <c r="H6001" i="1"/>
  <c r="I6001" i="1"/>
  <c r="H6002" i="1"/>
  <c r="I6002" i="1"/>
  <c r="H6003" i="1"/>
  <c r="I6003" i="1"/>
  <c r="H6004" i="1"/>
  <c r="I6004" i="1"/>
  <c r="H6005" i="1"/>
  <c r="I6005" i="1"/>
  <c r="H6006" i="1"/>
  <c r="I6006" i="1"/>
  <c r="H6007" i="1"/>
  <c r="I6007" i="1"/>
  <c r="H6008" i="1"/>
  <c r="I6008" i="1"/>
  <c r="H6009" i="1"/>
  <c r="I6009" i="1"/>
  <c r="H6010" i="1"/>
  <c r="I6010" i="1"/>
  <c r="H6011" i="1"/>
  <c r="I6011" i="1"/>
  <c r="H6012" i="1"/>
  <c r="I6012" i="1"/>
  <c r="H6013" i="1"/>
  <c r="I6013" i="1"/>
  <c r="H6014" i="1"/>
  <c r="I6014" i="1"/>
  <c r="H6015" i="1"/>
  <c r="I6015" i="1"/>
  <c r="H6016" i="1"/>
  <c r="I6016" i="1"/>
  <c r="H6017" i="1"/>
  <c r="I6017" i="1"/>
  <c r="H6018" i="1"/>
  <c r="I6018" i="1"/>
  <c r="H6019" i="1"/>
  <c r="I6019" i="1"/>
  <c r="H6020" i="1"/>
  <c r="I6020" i="1"/>
  <c r="H6021" i="1"/>
  <c r="I6021" i="1"/>
  <c r="H6022" i="1"/>
  <c r="I6022" i="1"/>
  <c r="H6023" i="1"/>
  <c r="I6023" i="1"/>
  <c r="H6024" i="1"/>
  <c r="I6024" i="1"/>
  <c r="H6025" i="1"/>
  <c r="I6025" i="1"/>
  <c r="H6026" i="1"/>
  <c r="I6026" i="1"/>
  <c r="H6027" i="1"/>
  <c r="I6027" i="1"/>
  <c r="H6028" i="1"/>
  <c r="I6028" i="1"/>
  <c r="H6029" i="1"/>
  <c r="I6029" i="1"/>
  <c r="H6030" i="1"/>
  <c r="I6030" i="1"/>
  <c r="H6031" i="1"/>
  <c r="I6031" i="1"/>
  <c r="H6032" i="1"/>
  <c r="I6032" i="1"/>
  <c r="H6033" i="1"/>
  <c r="I6033" i="1"/>
  <c r="H6034" i="1"/>
  <c r="I6034" i="1"/>
  <c r="H6035" i="1"/>
  <c r="I6035" i="1"/>
  <c r="H6036" i="1"/>
  <c r="I6036" i="1"/>
  <c r="H6037" i="1"/>
  <c r="I6037" i="1"/>
  <c r="H6038" i="1"/>
  <c r="I6038" i="1"/>
  <c r="H6039" i="1"/>
  <c r="I6039" i="1"/>
  <c r="H6040" i="1"/>
  <c r="I6040" i="1"/>
  <c r="H6041" i="1"/>
  <c r="I6041" i="1"/>
  <c r="H6042" i="1"/>
  <c r="I6042" i="1"/>
  <c r="H6043" i="1"/>
  <c r="I6043" i="1"/>
  <c r="H6044" i="1"/>
  <c r="I6044" i="1"/>
  <c r="H6045" i="1"/>
  <c r="I6045" i="1"/>
  <c r="H6046" i="1"/>
  <c r="I6046" i="1"/>
  <c r="H6047" i="1"/>
  <c r="I6047" i="1"/>
  <c r="H6048" i="1"/>
  <c r="I6048" i="1"/>
  <c r="H6049" i="1"/>
  <c r="I6049" i="1"/>
  <c r="H6050" i="1"/>
  <c r="I6050" i="1"/>
  <c r="H6051" i="1"/>
  <c r="I6051" i="1"/>
  <c r="H6052" i="1"/>
  <c r="I6052" i="1"/>
  <c r="H6053" i="1"/>
  <c r="I6053" i="1"/>
  <c r="H6054" i="1"/>
  <c r="I6054" i="1"/>
  <c r="H6055" i="1"/>
  <c r="I6055" i="1"/>
  <c r="H6056" i="1"/>
  <c r="I6056" i="1"/>
  <c r="H6057" i="1"/>
  <c r="I6057" i="1"/>
  <c r="H6058" i="1"/>
  <c r="I6058" i="1"/>
  <c r="H6059" i="1"/>
  <c r="I6059" i="1"/>
  <c r="H6060" i="1"/>
  <c r="I6060" i="1"/>
  <c r="H6061" i="1"/>
  <c r="I6061" i="1"/>
  <c r="H6062" i="1"/>
  <c r="I6062" i="1"/>
  <c r="H6063" i="1"/>
  <c r="I6063" i="1"/>
  <c r="H6064" i="1"/>
  <c r="I6064" i="1"/>
  <c r="H6065" i="1"/>
  <c r="I6065" i="1"/>
  <c r="H6066" i="1"/>
  <c r="I6066" i="1"/>
  <c r="H6067" i="1"/>
  <c r="I6067" i="1"/>
  <c r="H6068" i="1"/>
  <c r="I6068" i="1"/>
  <c r="H6069" i="1"/>
  <c r="I6069" i="1"/>
  <c r="H6070" i="1"/>
  <c r="I6070" i="1"/>
  <c r="H6071" i="1"/>
  <c r="I6071" i="1"/>
  <c r="H6072" i="1"/>
  <c r="I6072" i="1"/>
  <c r="H6073" i="1"/>
  <c r="I6073" i="1"/>
  <c r="H6074" i="1"/>
  <c r="I6074" i="1"/>
  <c r="H6075" i="1"/>
  <c r="I6075" i="1"/>
  <c r="H6076" i="1"/>
  <c r="I6076" i="1"/>
  <c r="H6077" i="1"/>
  <c r="I6077" i="1"/>
  <c r="H6078" i="1"/>
  <c r="I6078" i="1"/>
  <c r="H6079" i="1"/>
  <c r="I6079" i="1"/>
  <c r="H6080" i="1"/>
  <c r="I6080" i="1"/>
  <c r="H6081" i="1"/>
  <c r="I6081" i="1"/>
  <c r="H6082" i="1"/>
  <c r="I6082" i="1"/>
  <c r="H6083" i="1"/>
  <c r="I6083" i="1"/>
  <c r="H6084" i="1"/>
  <c r="I6084" i="1"/>
  <c r="H6085" i="1"/>
  <c r="I6085" i="1"/>
  <c r="H6086" i="1"/>
  <c r="I6086" i="1"/>
  <c r="H6087" i="1"/>
  <c r="I6087" i="1"/>
  <c r="H6088" i="1"/>
  <c r="I6088" i="1"/>
  <c r="H6089" i="1"/>
  <c r="I6089" i="1"/>
  <c r="H6090" i="1"/>
  <c r="I6090" i="1"/>
  <c r="H6091" i="1"/>
  <c r="I6091" i="1"/>
  <c r="H6092" i="1"/>
  <c r="I6092" i="1"/>
  <c r="H6093" i="1"/>
  <c r="I6093" i="1"/>
  <c r="H6094" i="1"/>
  <c r="I6094" i="1"/>
  <c r="H6095" i="1"/>
  <c r="I6095" i="1"/>
  <c r="H6096" i="1"/>
  <c r="I6096" i="1"/>
  <c r="H6097" i="1"/>
  <c r="I6097" i="1"/>
  <c r="H6098" i="1"/>
  <c r="I6098" i="1"/>
  <c r="H6099" i="1"/>
  <c r="I6099" i="1"/>
  <c r="H6100" i="1"/>
  <c r="I6100" i="1"/>
  <c r="H6101" i="1"/>
  <c r="I6101" i="1"/>
  <c r="H6102" i="1"/>
  <c r="I6102" i="1"/>
  <c r="H6103" i="1"/>
  <c r="I6103" i="1"/>
  <c r="H6104" i="1"/>
  <c r="I6104" i="1"/>
  <c r="H6105" i="1"/>
  <c r="I6105" i="1"/>
  <c r="H6106" i="1"/>
  <c r="I6106" i="1"/>
  <c r="H6107" i="1"/>
  <c r="I6107" i="1"/>
  <c r="H6108" i="1"/>
  <c r="I6108" i="1"/>
  <c r="H6109" i="1"/>
  <c r="I6109" i="1"/>
  <c r="H6110" i="1"/>
  <c r="I6110" i="1"/>
  <c r="H6111" i="1"/>
  <c r="I6111" i="1"/>
  <c r="H6112" i="1"/>
  <c r="I6112" i="1"/>
  <c r="H6113" i="1"/>
  <c r="I6113" i="1"/>
  <c r="H6114" i="1"/>
  <c r="I6114" i="1"/>
  <c r="H6115" i="1"/>
  <c r="I6115" i="1"/>
  <c r="H6116" i="1"/>
  <c r="I6116" i="1"/>
  <c r="H6117" i="1"/>
  <c r="I6117" i="1"/>
  <c r="H6118" i="1"/>
  <c r="I6118" i="1"/>
  <c r="H6119" i="1"/>
  <c r="I6119" i="1"/>
  <c r="H6120" i="1"/>
  <c r="I6120" i="1"/>
  <c r="H6121" i="1"/>
  <c r="I6121" i="1"/>
  <c r="H6122" i="1"/>
  <c r="I6122" i="1"/>
  <c r="H6123" i="1"/>
  <c r="I6123" i="1"/>
  <c r="H6124" i="1"/>
  <c r="I6124" i="1"/>
  <c r="H6125" i="1"/>
  <c r="I6125" i="1"/>
  <c r="H6126" i="1"/>
  <c r="I6126" i="1"/>
  <c r="H6127" i="1"/>
  <c r="I6127" i="1"/>
  <c r="H6128" i="1"/>
  <c r="I6128" i="1"/>
  <c r="H6129" i="1"/>
  <c r="I6129" i="1"/>
  <c r="H6130" i="1"/>
  <c r="I6130" i="1"/>
  <c r="H6131" i="1"/>
  <c r="I6131" i="1"/>
  <c r="H6132" i="1"/>
  <c r="I6132" i="1"/>
  <c r="H6133" i="1"/>
  <c r="I6133" i="1"/>
  <c r="H6134" i="1"/>
  <c r="I6134" i="1"/>
  <c r="H6135" i="1"/>
  <c r="I6135" i="1"/>
  <c r="H6136" i="1"/>
  <c r="I6136" i="1"/>
  <c r="H6137" i="1"/>
  <c r="I6137" i="1"/>
  <c r="H6138" i="1"/>
  <c r="I6138" i="1"/>
  <c r="H6139" i="1"/>
  <c r="I6139" i="1"/>
  <c r="H6140" i="1"/>
  <c r="I6140" i="1"/>
  <c r="H6141" i="1"/>
  <c r="I6141" i="1"/>
  <c r="H6142" i="1"/>
  <c r="I6142" i="1"/>
  <c r="H6143" i="1"/>
  <c r="I6143" i="1"/>
  <c r="H6144" i="1"/>
  <c r="I6144" i="1"/>
  <c r="H6145" i="1"/>
  <c r="I6145" i="1"/>
  <c r="H6146" i="1"/>
  <c r="I6146" i="1"/>
  <c r="H6147" i="1"/>
  <c r="I6147" i="1"/>
  <c r="H6148" i="1"/>
  <c r="I6148" i="1"/>
  <c r="H6149" i="1"/>
  <c r="I6149" i="1"/>
  <c r="H6150" i="1"/>
  <c r="I6150" i="1"/>
  <c r="H6151" i="1"/>
  <c r="I6151" i="1"/>
  <c r="H6152" i="1"/>
  <c r="I6152" i="1"/>
  <c r="H6153" i="1"/>
  <c r="I6153" i="1"/>
  <c r="H6154" i="1"/>
  <c r="I6154" i="1"/>
  <c r="H6155" i="1"/>
  <c r="I6155" i="1"/>
  <c r="H6156" i="1"/>
  <c r="I6156" i="1"/>
  <c r="H6157" i="1"/>
  <c r="I6157" i="1"/>
  <c r="H6158" i="1"/>
  <c r="I6158" i="1"/>
  <c r="H6159" i="1"/>
  <c r="I6159" i="1"/>
  <c r="H6160" i="1"/>
  <c r="I6160" i="1"/>
  <c r="H6161" i="1"/>
  <c r="I6161" i="1"/>
  <c r="H6162" i="1"/>
  <c r="I6162" i="1"/>
  <c r="H6163" i="1"/>
  <c r="I6163" i="1"/>
  <c r="H6164" i="1"/>
  <c r="I6164" i="1"/>
  <c r="H6165" i="1"/>
  <c r="I6165" i="1"/>
  <c r="H6166" i="1"/>
  <c r="I6166" i="1"/>
  <c r="H6167" i="1"/>
  <c r="I6167" i="1"/>
  <c r="H6168" i="1"/>
  <c r="I6168" i="1"/>
  <c r="H6169" i="1"/>
  <c r="I6169" i="1"/>
  <c r="H6170" i="1"/>
  <c r="I6170" i="1"/>
  <c r="H6171" i="1"/>
  <c r="I6171" i="1"/>
  <c r="H6172" i="1"/>
  <c r="I6172" i="1"/>
  <c r="H6173" i="1"/>
  <c r="I6173" i="1"/>
  <c r="H6174" i="1"/>
  <c r="I6174" i="1"/>
  <c r="H6175" i="1"/>
  <c r="I6175" i="1"/>
  <c r="H6176" i="1"/>
  <c r="I6176" i="1"/>
  <c r="H6177" i="1"/>
  <c r="I6177" i="1"/>
  <c r="H6178" i="1"/>
  <c r="I6178" i="1"/>
  <c r="H6179" i="1"/>
  <c r="I6179" i="1"/>
  <c r="H6180" i="1"/>
  <c r="I6180" i="1"/>
  <c r="H6181" i="1"/>
  <c r="I6181" i="1"/>
  <c r="H6182" i="1"/>
  <c r="I6182" i="1"/>
  <c r="H6183" i="1"/>
  <c r="I6183" i="1"/>
  <c r="H6184" i="1"/>
  <c r="I6184" i="1"/>
  <c r="H6185" i="1"/>
  <c r="I6185" i="1"/>
  <c r="H6186" i="1"/>
  <c r="I6186" i="1"/>
  <c r="H6187" i="1"/>
  <c r="I6187" i="1"/>
  <c r="H6188" i="1"/>
  <c r="I6188" i="1"/>
  <c r="H6189" i="1"/>
  <c r="I6189" i="1"/>
  <c r="H6190" i="1"/>
  <c r="I6190" i="1"/>
  <c r="H6191" i="1"/>
  <c r="I6191" i="1"/>
  <c r="H6192" i="1"/>
  <c r="I6192" i="1"/>
  <c r="H6193" i="1"/>
  <c r="I6193" i="1"/>
  <c r="H6194" i="1"/>
  <c r="I6194" i="1"/>
  <c r="H6195" i="1"/>
  <c r="I6195" i="1"/>
  <c r="H6196" i="1"/>
  <c r="I6196" i="1"/>
  <c r="H6197" i="1"/>
  <c r="I6197" i="1"/>
  <c r="H6198" i="1"/>
  <c r="I6198" i="1"/>
  <c r="H6199" i="1"/>
  <c r="I6199" i="1"/>
  <c r="H6200" i="1"/>
  <c r="I6200" i="1"/>
  <c r="H6201" i="1"/>
  <c r="I6201" i="1"/>
  <c r="H6202" i="1"/>
  <c r="I6202" i="1"/>
  <c r="H6203" i="1"/>
  <c r="I6203" i="1"/>
  <c r="H6204" i="1"/>
  <c r="I6204" i="1"/>
  <c r="H6205" i="1"/>
  <c r="I6205" i="1"/>
  <c r="H6206" i="1"/>
  <c r="I6206" i="1"/>
  <c r="H6207" i="1"/>
  <c r="I6207" i="1"/>
  <c r="H6208" i="1"/>
  <c r="I6208" i="1"/>
  <c r="H6209" i="1"/>
  <c r="I6209" i="1"/>
  <c r="H6210" i="1"/>
  <c r="I6210" i="1"/>
  <c r="H6211" i="1"/>
  <c r="I6211" i="1"/>
  <c r="H6212" i="1"/>
  <c r="I6212" i="1"/>
  <c r="H6213" i="1"/>
  <c r="I6213" i="1"/>
  <c r="H6214" i="1"/>
  <c r="I6214" i="1"/>
  <c r="H6215" i="1"/>
  <c r="I6215" i="1"/>
  <c r="H6216" i="1"/>
  <c r="I6216" i="1"/>
  <c r="H6217" i="1"/>
  <c r="I6217" i="1"/>
  <c r="H6218" i="1"/>
  <c r="I6218" i="1"/>
  <c r="H6219" i="1"/>
  <c r="I6219" i="1"/>
  <c r="H6220" i="1"/>
  <c r="I6220" i="1"/>
  <c r="H6221" i="1"/>
  <c r="I6221" i="1"/>
  <c r="H6222" i="1"/>
  <c r="I6222" i="1"/>
  <c r="H6223" i="1"/>
  <c r="I6223" i="1"/>
  <c r="H6224" i="1"/>
  <c r="I6224" i="1"/>
  <c r="H6225" i="1"/>
  <c r="I6225" i="1"/>
  <c r="H6226" i="1"/>
  <c r="I6226" i="1"/>
  <c r="H6227" i="1"/>
  <c r="I6227" i="1"/>
  <c r="H6228" i="1"/>
  <c r="I6228" i="1"/>
  <c r="H6229" i="1"/>
  <c r="I6229" i="1"/>
  <c r="H6230" i="1"/>
  <c r="I6230" i="1"/>
  <c r="H6231" i="1"/>
  <c r="I6231" i="1"/>
  <c r="H6232" i="1"/>
  <c r="I6232" i="1"/>
  <c r="H6233" i="1"/>
  <c r="I6233" i="1"/>
  <c r="H6234" i="1"/>
  <c r="I6234" i="1"/>
  <c r="H6235" i="1"/>
  <c r="I6235" i="1"/>
  <c r="H6236" i="1"/>
  <c r="I6236" i="1"/>
  <c r="H6237" i="1"/>
  <c r="I6237" i="1"/>
  <c r="H6238" i="1"/>
  <c r="I6238" i="1"/>
  <c r="H6239" i="1"/>
  <c r="I6239" i="1"/>
  <c r="H6240" i="1"/>
  <c r="I6240" i="1"/>
  <c r="H6241" i="1"/>
  <c r="I6241" i="1"/>
  <c r="H6242" i="1"/>
  <c r="I6242" i="1"/>
  <c r="H6243" i="1"/>
  <c r="I6243" i="1"/>
  <c r="H6244" i="1"/>
  <c r="I6244" i="1"/>
  <c r="H6245" i="1"/>
  <c r="I6245" i="1"/>
  <c r="H6246" i="1"/>
  <c r="I6246" i="1"/>
  <c r="H6247" i="1"/>
  <c r="I6247" i="1"/>
  <c r="H6248" i="1"/>
  <c r="I6248" i="1"/>
  <c r="H6249" i="1"/>
  <c r="I6249" i="1"/>
  <c r="H6250" i="1"/>
  <c r="I6250" i="1"/>
  <c r="H6251" i="1"/>
  <c r="I6251" i="1"/>
  <c r="H6252" i="1"/>
  <c r="I6252" i="1"/>
  <c r="H6253" i="1"/>
  <c r="I6253" i="1"/>
  <c r="H6254" i="1"/>
  <c r="I6254" i="1"/>
  <c r="H6255" i="1"/>
  <c r="I6255" i="1"/>
  <c r="H6256" i="1"/>
  <c r="I6256" i="1"/>
  <c r="H6257" i="1"/>
  <c r="I6257" i="1"/>
  <c r="H6258" i="1"/>
  <c r="I6258" i="1"/>
  <c r="H6259" i="1"/>
  <c r="I6259" i="1"/>
  <c r="H6260" i="1"/>
  <c r="I6260" i="1"/>
  <c r="H6261" i="1"/>
  <c r="I6261" i="1"/>
  <c r="H6262" i="1"/>
  <c r="I6262" i="1"/>
  <c r="H6263" i="1"/>
  <c r="I6263" i="1"/>
  <c r="H6264" i="1"/>
  <c r="I6264" i="1"/>
  <c r="H6265" i="1"/>
  <c r="I6265" i="1"/>
  <c r="H6266" i="1"/>
  <c r="I6266" i="1"/>
  <c r="H6267" i="1"/>
  <c r="I6267" i="1"/>
  <c r="H6268" i="1"/>
  <c r="I6268" i="1"/>
  <c r="H6269" i="1"/>
  <c r="I6269" i="1"/>
  <c r="H6270" i="1"/>
  <c r="I6270" i="1"/>
  <c r="H6271" i="1"/>
  <c r="I6271" i="1"/>
  <c r="H6272" i="1"/>
  <c r="I6272" i="1"/>
  <c r="H6273" i="1"/>
  <c r="I6273" i="1"/>
  <c r="H6274" i="1"/>
  <c r="I6274" i="1"/>
  <c r="H6275" i="1"/>
  <c r="I6275" i="1"/>
  <c r="H6276" i="1"/>
  <c r="I6276" i="1"/>
  <c r="H6277" i="1"/>
  <c r="I6277" i="1"/>
  <c r="H6278" i="1"/>
  <c r="I6278" i="1"/>
  <c r="H6279" i="1"/>
  <c r="I6279" i="1"/>
  <c r="H6280" i="1"/>
  <c r="I6280" i="1"/>
  <c r="H6281" i="1"/>
  <c r="I6281" i="1"/>
  <c r="H6282" i="1"/>
  <c r="I6282" i="1"/>
  <c r="H6283" i="1"/>
  <c r="I6283" i="1"/>
  <c r="H6284" i="1"/>
  <c r="I6284" i="1"/>
  <c r="H6285" i="1"/>
  <c r="I6285" i="1"/>
  <c r="H6286" i="1"/>
  <c r="I6286" i="1"/>
  <c r="H6287" i="1"/>
  <c r="I6287" i="1"/>
  <c r="H6288" i="1"/>
  <c r="I6288" i="1"/>
  <c r="H6289" i="1"/>
  <c r="I6289" i="1"/>
  <c r="H6290" i="1"/>
  <c r="I6290" i="1"/>
  <c r="H6291" i="1"/>
  <c r="I6291" i="1"/>
  <c r="H6292" i="1"/>
  <c r="I6292" i="1"/>
  <c r="H6293" i="1"/>
  <c r="I6293" i="1"/>
  <c r="H6294" i="1"/>
  <c r="I6294" i="1"/>
  <c r="H6295" i="1"/>
  <c r="I6295" i="1"/>
  <c r="H6296" i="1"/>
  <c r="I6296" i="1"/>
  <c r="H6297" i="1"/>
  <c r="I6297" i="1"/>
  <c r="H6298" i="1"/>
  <c r="I6298" i="1"/>
  <c r="H6299" i="1"/>
  <c r="I6299" i="1"/>
  <c r="H6300" i="1"/>
  <c r="I6300" i="1"/>
  <c r="H6301" i="1"/>
  <c r="I6301" i="1"/>
  <c r="H6302" i="1"/>
  <c r="I6302" i="1"/>
  <c r="H6303" i="1"/>
  <c r="I6303" i="1"/>
  <c r="H6304" i="1"/>
  <c r="I6304" i="1"/>
  <c r="H6305" i="1"/>
  <c r="I6305" i="1"/>
  <c r="H6306" i="1"/>
  <c r="I6306" i="1"/>
  <c r="H6307" i="1"/>
  <c r="I6307" i="1"/>
  <c r="H6308" i="1"/>
  <c r="I6308" i="1"/>
  <c r="H6309" i="1"/>
  <c r="I6309" i="1"/>
  <c r="H6310" i="1"/>
  <c r="I6310" i="1"/>
  <c r="H6311" i="1"/>
  <c r="I6311" i="1"/>
  <c r="H6312" i="1"/>
  <c r="I6312" i="1"/>
  <c r="H6313" i="1"/>
  <c r="I6313" i="1"/>
  <c r="H6314" i="1"/>
  <c r="I6314" i="1"/>
  <c r="H6315" i="1"/>
  <c r="I6315" i="1"/>
  <c r="H6316" i="1"/>
  <c r="I6316" i="1"/>
  <c r="H6317" i="1"/>
  <c r="I6317" i="1"/>
  <c r="H6318" i="1"/>
  <c r="I6318" i="1"/>
  <c r="H6319" i="1"/>
  <c r="I6319" i="1"/>
  <c r="H6320" i="1"/>
  <c r="I6320" i="1"/>
  <c r="H6321" i="1"/>
  <c r="I6321" i="1"/>
  <c r="H6322" i="1"/>
  <c r="I6322" i="1"/>
  <c r="H6323" i="1"/>
  <c r="I6323" i="1"/>
  <c r="H6324" i="1"/>
  <c r="I6324" i="1"/>
  <c r="H6325" i="1"/>
  <c r="I6325" i="1"/>
  <c r="H6326" i="1"/>
  <c r="I6326" i="1"/>
  <c r="H6327" i="1"/>
  <c r="I6327" i="1"/>
  <c r="H6328" i="1"/>
  <c r="I6328" i="1"/>
  <c r="H6329" i="1"/>
  <c r="I6329" i="1"/>
  <c r="H6330" i="1"/>
  <c r="I6330" i="1"/>
  <c r="H6331" i="1"/>
  <c r="I6331" i="1"/>
  <c r="H6332" i="1"/>
  <c r="I6332" i="1"/>
  <c r="H6333" i="1"/>
  <c r="I6333" i="1"/>
  <c r="H6334" i="1"/>
  <c r="I6334" i="1"/>
  <c r="H6335" i="1"/>
  <c r="I6335" i="1"/>
  <c r="H6336" i="1"/>
  <c r="I6336" i="1"/>
  <c r="H6337" i="1"/>
  <c r="I6337" i="1"/>
  <c r="H6338" i="1"/>
  <c r="I6338" i="1"/>
  <c r="H6339" i="1"/>
  <c r="I6339" i="1"/>
  <c r="H6340" i="1"/>
  <c r="I6340" i="1"/>
  <c r="H6341" i="1"/>
  <c r="I6341" i="1"/>
  <c r="H6342" i="1"/>
  <c r="I6342" i="1"/>
  <c r="H6343" i="1"/>
  <c r="I6343" i="1"/>
  <c r="H6344" i="1"/>
  <c r="I6344" i="1"/>
  <c r="H6345" i="1"/>
  <c r="I6345" i="1"/>
  <c r="H6346" i="1"/>
  <c r="I6346" i="1"/>
  <c r="H6347" i="1"/>
  <c r="I6347" i="1"/>
  <c r="H6348" i="1"/>
  <c r="I6348" i="1"/>
  <c r="H6349" i="1"/>
  <c r="I6349" i="1"/>
  <c r="H6350" i="1"/>
  <c r="I6350" i="1"/>
  <c r="H6351" i="1"/>
  <c r="I6351" i="1"/>
  <c r="H6352" i="1"/>
  <c r="I6352" i="1"/>
  <c r="H6353" i="1"/>
  <c r="I6353" i="1"/>
  <c r="H6354" i="1"/>
  <c r="I6354" i="1"/>
  <c r="H6355" i="1"/>
  <c r="I6355" i="1"/>
  <c r="H6356" i="1"/>
  <c r="I6356" i="1"/>
  <c r="H6357" i="1"/>
  <c r="I6357" i="1"/>
  <c r="H6358" i="1"/>
  <c r="I6358" i="1"/>
  <c r="H6359" i="1"/>
  <c r="I6359" i="1"/>
  <c r="H6360" i="1"/>
  <c r="I6360" i="1"/>
  <c r="H6361" i="1"/>
  <c r="I6361" i="1"/>
  <c r="H6362" i="1"/>
  <c r="I6362" i="1"/>
  <c r="H6363" i="1"/>
  <c r="I6363" i="1"/>
  <c r="H6364" i="1"/>
  <c r="I6364" i="1"/>
  <c r="H6365" i="1"/>
  <c r="I6365" i="1"/>
  <c r="H6366" i="1"/>
  <c r="I6366" i="1"/>
  <c r="H6367" i="1"/>
  <c r="I6367" i="1"/>
  <c r="H6368" i="1"/>
  <c r="I6368" i="1"/>
  <c r="H6369" i="1"/>
  <c r="I6369" i="1"/>
  <c r="H6370" i="1"/>
  <c r="I6370" i="1"/>
  <c r="H6371" i="1"/>
  <c r="I6371" i="1"/>
  <c r="H6372" i="1"/>
  <c r="I6372" i="1"/>
  <c r="H6373" i="1"/>
  <c r="I6373" i="1"/>
  <c r="H6374" i="1"/>
  <c r="I6374" i="1"/>
  <c r="H6375" i="1"/>
  <c r="I6375" i="1"/>
  <c r="H6376" i="1"/>
  <c r="I6376" i="1"/>
  <c r="H6377" i="1"/>
  <c r="I6377" i="1"/>
  <c r="H6378" i="1"/>
  <c r="I6378" i="1"/>
  <c r="H6379" i="1"/>
  <c r="I6379" i="1"/>
  <c r="H6380" i="1"/>
  <c r="I6380" i="1"/>
  <c r="H6381" i="1"/>
  <c r="I6381" i="1"/>
  <c r="H6382" i="1"/>
  <c r="I6382" i="1"/>
  <c r="H6383" i="1"/>
  <c r="I6383" i="1"/>
  <c r="H6384" i="1"/>
  <c r="I6384" i="1"/>
  <c r="H6385" i="1"/>
  <c r="I6385" i="1"/>
  <c r="H6386" i="1"/>
  <c r="I6386" i="1"/>
  <c r="H6387" i="1"/>
  <c r="I6387" i="1"/>
  <c r="H6388" i="1"/>
  <c r="I6388" i="1"/>
  <c r="H6389" i="1"/>
  <c r="I6389" i="1"/>
  <c r="H6390" i="1"/>
  <c r="I6390" i="1"/>
  <c r="H6391" i="1"/>
  <c r="I6391" i="1"/>
  <c r="H6392" i="1"/>
  <c r="I6392" i="1"/>
  <c r="H6393" i="1"/>
  <c r="I6393" i="1"/>
  <c r="H6394" i="1"/>
  <c r="I6394" i="1"/>
  <c r="H6395" i="1"/>
  <c r="I6395" i="1"/>
  <c r="H6396" i="1"/>
  <c r="I6396" i="1"/>
  <c r="H6397" i="1"/>
  <c r="I6397" i="1"/>
  <c r="H6398" i="1"/>
  <c r="I6398" i="1"/>
  <c r="H6399" i="1"/>
  <c r="I6399" i="1"/>
  <c r="H6400" i="1"/>
  <c r="I6400" i="1"/>
  <c r="H6401" i="1"/>
  <c r="I6401" i="1"/>
  <c r="H6402" i="1"/>
  <c r="I6402" i="1"/>
  <c r="H6403" i="1"/>
  <c r="I6403" i="1"/>
  <c r="H6404" i="1"/>
  <c r="I6404" i="1"/>
  <c r="H6405" i="1"/>
  <c r="I6405" i="1"/>
  <c r="H6406" i="1"/>
  <c r="I6406" i="1"/>
  <c r="H6407" i="1"/>
  <c r="I6407" i="1"/>
  <c r="H6408" i="1"/>
  <c r="I6408" i="1"/>
  <c r="H6409" i="1"/>
  <c r="I6409" i="1"/>
  <c r="H6410" i="1"/>
  <c r="I6410" i="1"/>
  <c r="H6411" i="1"/>
  <c r="I6411" i="1"/>
  <c r="H6412" i="1"/>
  <c r="I6412" i="1"/>
  <c r="H6413" i="1"/>
  <c r="I6413" i="1"/>
  <c r="H6414" i="1"/>
  <c r="I6414" i="1"/>
  <c r="H6415" i="1"/>
  <c r="I6415" i="1"/>
  <c r="H6416" i="1"/>
  <c r="I6416" i="1"/>
  <c r="H6417" i="1"/>
  <c r="I6417" i="1"/>
  <c r="H6418" i="1"/>
  <c r="I6418" i="1"/>
  <c r="H6419" i="1"/>
  <c r="I6419" i="1"/>
  <c r="H6420" i="1"/>
  <c r="I6420" i="1"/>
  <c r="H6421" i="1"/>
  <c r="I6421" i="1"/>
  <c r="H6422" i="1"/>
  <c r="I6422" i="1"/>
  <c r="H6423" i="1"/>
  <c r="I6423" i="1"/>
  <c r="H6424" i="1"/>
  <c r="I6424" i="1"/>
  <c r="H6425" i="1"/>
  <c r="I6425" i="1"/>
  <c r="H6426" i="1"/>
  <c r="I6426" i="1"/>
  <c r="H6427" i="1"/>
  <c r="I6427" i="1"/>
  <c r="H6428" i="1"/>
  <c r="I6428" i="1"/>
  <c r="H6429" i="1"/>
  <c r="I6429" i="1"/>
  <c r="H6430" i="1"/>
  <c r="I6430" i="1"/>
  <c r="H6431" i="1"/>
  <c r="I6431" i="1"/>
  <c r="H6432" i="1"/>
  <c r="I6432" i="1"/>
  <c r="H6433" i="1"/>
  <c r="I6433" i="1"/>
  <c r="H6434" i="1"/>
  <c r="I6434" i="1"/>
  <c r="H6435" i="1"/>
  <c r="I6435" i="1"/>
  <c r="H6436" i="1"/>
  <c r="I6436" i="1"/>
  <c r="H6437" i="1"/>
  <c r="I6437" i="1"/>
  <c r="H6438" i="1"/>
  <c r="I6438" i="1"/>
  <c r="H6439" i="1"/>
  <c r="I6439" i="1"/>
  <c r="H6440" i="1"/>
  <c r="I6440" i="1"/>
  <c r="H6441" i="1"/>
  <c r="I6441" i="1"/>
  <c r="H6442" i="1"/>
  <c r="I6442" i="1"/>
  <c r="H6443" i="1"/>
  <c r="I6443" i="1"/>
  <c r="H6444" i="1"/>
  <c r="I6444" i="1"/>
  <c r="H6445" i="1"/>
  <c r="I6445" i="1"/>
  <c r="H6446" i="1"/>
  <c r="I6446" i="1"/>
  <c r="H6447" i="1"/>
  <c r="I6447" i="1"/>
  <c r="H6448" i="1"/>
  <c r="I6448" i="1"/>
  <c r="H6449" i="1"/>
  <c r="I6449" i="1"/>
  <c r="H6450" i="1"/>
  <c r="I6450" i="1"/>
  <c r="H6451" i="1"/>
  <c r="I6451" i="1"/>
  <c r="H6452" i="1"/>
  <c r="I6452" i="1"/>
  <c r="H6453" i="1"/>
  <c r="I6453" i="1"/>
  <c r="H6454" i="1"/>
  <c r="I6454" i="1"/>
  <c r="H6455" i="1"/>
  <c r="I6455" i="1"/>
  <c r="H6456" i="1"/>
  <c r="I6456" i="1"/>
  <c r="H6457" i="1"/>
  <c r="I6457" i="1"/>
  <c r="H6458" i="1"/>
  <c r="I6458" i="1"/>
  <c r="H6459" i="1"/>
  <c r="I6459" i="1"/>
  <c r="H6460" i="1"/>
  <c r="I6460" i="1"/>
  <c r="H6461" i="1"/>
  <c r="I6461" i="1"/>
  <c r="H6462" i="1"/>
  <c r="I6462" i="1"/>
  <c r="H6463" i="1"/>
  <c r="I6463" i="1"/>
  <c r="H6464" i="1"/>
  <c r="I6464" i="1"/>
  <c r="H6465" i="1"/>
  <c r="I6465" i="1"/>
  <c r="H6466" i="1"/>
  <c r="I6466" i="1"/>
  <c r="H6467" i="1"/>
  <c r="I6467" i="1"/>
  <c r="H6468" i="1"/>
  <c r="I6468" i="1"/>
  <c r="H6469" i="1"/>
  <c r="I6469" i="1"/>
  <c r="H6470" i="1"/>
  <c r="I6470" i="1"/>
  <c r="H6471" i="1"/>
  <c r="I6471" i="1"/>
  <c r="H6472" i="1"/>
  <c r="I6472" i="1"/>
  <c r="H6473" i="1"/>
  <c r="I6473" i="1"/>
  <c r="H6474" i="1"/>
  <c r="I6474" i="1"/>
  <c r="H6475" i="1"/>
  <c r="I6475" i="1"/>
  <c r="H6476" i="1"/>
  <c r="I6476" i="1"/>
  <c r="H6477" i="1"/>
  <c r="I6477" i="1"/>
  <c r="H6478" i="1"/>
  <c r="I6478" i="1"/>
  <c r="H6479" i="1"/>
  <c r="I6479" i="1"/>
  <c r="H6480" i="1"/>
  <c r="I6480" i="1"/>
  <c r="H6481" i="1"/>
  <c r="I6481" i="1"/>
  <c r="H6482" i="1"/>
  <c r="I6482" i="1"/>
  <c r="H6483" i="1"/>
  <c r="I6483" i="1"/>
  <c r="H6484" i="1"/>
  <c r="I6484" i="1"/>
  <c r="H6485" i="1"/>
  <c r="I6485" i="1"/>
  <c r="H6486" i="1"/>
  <c r="I6486" i="1"/>
  <c r="H6487" i="1"/>
  <c r="I6487" i="1"/>
  <c r="H6488" i="1"/>
  <c r="I6488" i="1"/>
  <c r="H6489" i="1"/>
  <c r="I6489" i="1"/>
  <c r="H6490" i="1"/>
  <c r="I6490" i="1"/>
  <c r="H6491" i="1"/>
  <c r="I6491" i="1"/>
  <c r="H6492" i="1"/>
  <c r="I6492" i="1"/>
  <c r="H6493" i="1"/>
  <c r="I6493" i="1"/>
  <c r="H6494" i="1"/>
  <c r="I6494" i="1"/>
  <c r="H6495" i="1"/>
  <c r="I6495" i="1"/>
  <c r="H6496" i="1"/>
  <c r="I6496" i="1"/>
  <c r="H6497" i="1"/>
  <c r="I6497" i="1"/>
  <c r="H6498" i="1"/>
  <c r="I6498" i="1"/>
  <c r="H6499" i="1"/>
  <c r="I6499" i="1"/>
  <c r="H6500" i="1"/>
  <c r="I6500" i="1"/>
  <c r="H6501" i="1"/>
  <c r="I6501" i="1"/>
  <c r="H6502" i="1"/>
  <c r="I6502" i="1"/>
  <c r="H6503" i="1"/>
  <c r="I6503" i="1"/>
  <c r="H6504" i="1"/>
  <c r="I6504" i="1"/>
  <c r="H6505" i="1"/>
  <c r="I6505" i="1"/>
  <c r="H6506" i="1"/>
  <c r="I6506" i="1"/>
  <c r="H6507" i="1"/>
  <c r="I6507" i="1"/>
  <c r="H6508" i="1"/>
  <c r="I6508" i="1"/>
  <c r="H6509" i="1"/>
  <c r="I6509" i="1"/>
  <c r="H6510" i="1"/>
  <c r="I6510" i="1"/>
  <c r="H6511" i="1"/>
  <c r="I6511" i="1"/>
  <c r="H6512" i="1"/>
  <c r="I6512" i="1"/>
  <c r="H6513" i="1"/>
  <c r="I6513" i="1"/>
  <c r="H6514" i="1"/>
  <c r="I6514" i="1"/>
  <c r="H6515" i="1"/>
  <c r="I6515" i="1"/>
  <c r="H6516" i="1"/>
  <c r="I6516" i="1"/>
  <c r="H6517" i="1"/>
  <c r="I6517" i="1"/>
  <c r="H6518" i="1"/>
  <c r="I6518" i="1"/>
  <c r="H6519" i="1"/>
  <c r="I6519" i="1"/>
  <c r="H6520" i="1"/>
  <c r="I6520" i="1"/>
  <c r="H6521" i="1"/>
  <c r="I6521" i="1"/>
  <c r="H6522" i="1"/>
  <c r="I6522" i="1"/>
  <c r="H6523" i="1"/>
  <c r="I6523" i="1"/>
  <c r="H6524" i="1"/>
  <c r="I6524" i="1"/>
  <c r="H6525" i="1"/>
  <c r="I6525" i="1"/>
  <c r="H6526" i="1"/>
  <c r="I6526" i="1"/>
  <c r="H6527" i="1"/>
  <c r="I6527" i="1"/>
  <c r="H6528" i="1"/>
  <c r="I6528" i="1"/>
  <c r="H6529" i="1"/>
  <c r="I6529" i="1"/>
  <c r="H6530" i="1"/>
  <c r="I6530" i="1"/>
  <c r="H6531" i="1"/>
  <c r="I6531" i="1"/>
  <c r="H6532" i="1"/>
  <c r="I6532" i="1"/>
  <c r="H6533" i="1"/>
  <c r="I6533" i="1"/>
  <c r="H6534" i="1"/>
  <c r="I6534" i="1"/>
  <c r="H6535" i="1"/>
  <c r="I6535" i="1"/>
  <c r="H6536" i="1"/>
  <c r="I6536" i="1"/>
  <c r="H6537" i="1"/>
  <c r="I6537" i="1"/>
  <c r="H6538" i="1"/>
  <c r="I6538" i="1"/>
  <c r="H6539" i="1"/>
  <c r="I6539" i="1"/>
  <c r="H6540" i="1"/>
  <c r="I6540" i="1"/>
  <c r="H6541" i="1"/>
  <c r="I6541" i="1"/>
  <c r="H6542" i="1"/>
  <c r="I6542" i="1"/>
  <c r="H6543" i="1"/>
  <c r="I6543" i="1"/>
  <c r="H6544" i="1"/>
  <c r="I6544" i="1"/>
  <c r="H6545" i="1"/>
  <c r="I6545" i="1"/>
  <c r="H6546" i="1"/>
  <c r="I6546" i="1"/>
  <c r="H6547" i="1"/>
  <c r="I6547" i="1"/>
  <c r="H6548" i="1"/>
  <c r="I6548" i="1"/>
  <c r="H6549" i="1"/>
  <c r="I6549" i="1"/>
  <c r="H6550" i="1"/>
  <c r="I6550" i="1"/>
  <c r="H6551" i="1"/>
  <c r="I6551" i="1"/>
  <c r="H6552" i="1"/>
  <c r="I6552" i="1"/>
  <c r="H6553" i="1"/>
  <c r="I6553" i="1"/>
  <c r="H6554" i="1"/>
  <c r="I6554" i="1"/>
  <c r="H6555" i="1"/>
  <c r="I6555" i="1"/>
  <c r="H6556" i="1"/>
  <c r="I6556" i="1"/>
  <c r="H6557" i="1"/>
  <c r="I6557" i="1"/>
  <c r="H6558" i="1"/>
  <c r="I6558" i="1"/>
  <c r="H6559" i="1"/>
  <c r="I6559" i="1"/>
  <c r="H6560" i="1"/>
  <c r="I6560" i="1"/>
  <c r="H6561" i="1"/>
  <c r="I6561" i="1"/>
  <c r="H6562" i="1"/>
  <c r="I6562" i="1"/>
  <c r="H6563" i="1"/>
  <c r="I6563" i="1"/>
  <c r="H6564" i="1"/>
  <c r="I6564" i="1"/>
  <c r="H6565" i="1"/>
  <c r="I6565" i="1"/>
  <c r="H6566" i="1"/>
  <c r="I6566" i="1"/>
  <c r="H6567" i="1"/>
  <c r="I6567" i="1"/>
  <c r="H6568" i="1"/>
  <c r="I6568" i="1"/>
  <c r="H6569" i="1"/>
  <c r="I6569" i="1"/>
  <c r="H6570" i="1"/>
  <c r="I6570" i="1"/>
  <c r="H6571" i="1"/>
  <c r="I6571" i="1"/>
  <c r="H6572" i="1"/>
  <c r="I6572" i="1"/>
  <c r="H6573" i="1"/>
  <c r="I6573" i="1"/>
  <c r="H6574" i="1"/>
  <c r="I6574" i="1"/>
  <c r="H6575" i="1"/>
  <c r="I6575" i="1"/>
  <c r="H6576" i="1"/>
  <c r="I6576" i="1"/>
  <c r="H6577" i="1"/>
  <c r="I6577" i="1"/>
  <c r="H6578" i="1"/>
  <c r="I6578" i="1"/>
  <c r="H6579" i="1"/>
  <c r="I6579" i="1"/>
  <c r="H6580" i="1"/>
  <c r="I6580" i="1"/>
  <c r="H6581" i="1"/>
  <c r="I6581" i="1"/>
  <c r="H6582" i="1"/>
  <c r="I6582" i="1"/>
  <c r="H6583" i="1"/>
  <c r="I6583" i="1"/>
  <c r="H6584" i="1"/>
  <c r="I6584" i="1"/>
  <c r="H6585" i="1"/>
  <c r="I6585" i="1"/>
  <c r="H6586" i="1"/>
  <c r="I6586" i="1"/>
  <c r="H6587" i="1"/>
  <c r="I6587" i="1"/>
  <c r="H6588" i="1"/>
  <c r="I6588" i="1"/>
  <c r="H6589" i="1"/>
  <c r="I6589" i="1"/>
  <c r="H6590" i="1"/>
  <c r="I6590" i="1"/>
  <c r="H6591" i="1"/>
  <c r="I6591" i="1"/>
  <c r="H6592" i="1"/>
  <c r="I6592" i="1"/>
  <c r="H6593" i="1"/>
  <c r="I6593" i="1"/>
  <c r="H6594" i="1"/>
  <c r="I6594" i="1"/>
  <c r="H6595" i="1"/>
  <c r="I6595" i="1"/>
  <c r="H6596" i="1"/>
  <c r="I6596" i="1"/>
  <c r="H6597" i="1"/>
  <c r="I6597" i="1"/>
  <c r="H6598" i="1"/>
  <c r="I6598" i="1"/>
  <c r="H6599" i="1"/>
  <c r="I6599" i="1"/>
  <c r="H6600" i="1"/>
  <c r="I6600" i="1"/>
  <c r="H6601" i="1"/>
  <c r="I6601" i="1"/>
  <c r="H6602" i="1"/>
  <c r="I6602" i="1"/>
  <c r="H6603" i="1"/>
  <c r="I6603" i="1"/>
  <c r="H6604" i="1"/>
  <c r="I6604" i="1"/>
  <c r="H6605" i="1"/>
  <c r="I6605" i="1"/>
  <c r="H6606" i="1"/>
  <c r="I6606" i="1"/>
  <c r="H6607" i="1"/>
  <c r="I6607" i="1"/>
  <c r="H6608" i="1"/>
  <c r="I6608" i="1"/>
  <c r="H6609" i="1"/>
  <c r="I6609" i="1"/>
  <c r="H6610" i="1"/>
  <c r="I6610" i="1"/>
  <c r="H6611" i="1"/>
  <c r="I6611" i="1"/>
  <c r="H6612" i="1"/>
  <c r="I6612" i="1"/>
  <c r="H6613" i="1"/>
  <c r="I6613" i="1"/>
  <c r="H6614" i="1"/>
  <c r="I6614" i="1"/>
  <c r="H6615" i="1"/>
  <c r="I6615" i="1"/>
  <c r="H6616" i="1"/>
  <c r="I6616" i="1"/>
  <c r="H6617" i="1"/>
  <c r="I6617" i="1"/>
  <c r="H6618" i="1"/>
  <c r="I6618" i="1"/>
  <c r="H6619" i="1"/>
  <c r="I6619" i="1"/>
  <c r="H6620" i="1"/>
  <c r="I6620" i="1"/>
  <c r="H6621" i="1"/>
  <c r="I6621" i="1"/>
  <c r="H6622" i="1"/>
  <c r="I6622" i="1"/>
  <c r="H6623" i="1"/>
  <c r="I6623" i="1"/>
  <c r="H6624" i="1"/>
  <c r="I6624" i="1"/>
  <c r="H6625" i="1"/>
  <c r="I6625" i="1"/>
  <c r="H6626" i="1"/>
  <c r="I6626" i="1"/>
  <c r="H6627" i="1"/>
  <c r="I6627" i="1"/>
  <c r="H6628" i="1"/>
  <c r="I6628" i="1"/>
  <c r="H6629" i="1"/>
  <c r="I6629" i="1"/>
  <c r="H6630" i="1"/>
  <c r="I6630" i="1"/>
  <c r="H6631" i="1"/>
  <c r="I6631" i="1"/>
  <c r="H6632" i="1"/>
  <c r="I6632" i="1"/>
  <c r="H6633" i="1"/>
  <c r="I6633" i="1"/>
  <c r="H6634" i="1"/>
  <c r="I6634" i="1"/>
  <c r="H6635" i="1"/>
  <c r="I6635" i="1"/>
  <c r="H6636" i="1"/>
  <c r="I6636" i="1"/>
  <c r="H6637" i="1"/>
  <c r="I6637" i="1"/>
  <c r="H6638" i="1"/>
  <c r="I6638" i="1"/>
  <c r="H6639" i="1"/>
  <c r="I6639" i="1"/>
  <c r="H6640" i="1"/>
  <c r="I6640" i="1"/>
  <c r="H6641" i="1"/>
  <c r="I6641" i="1"/>
  <c r="H6642" i="1"/>
  <c r="I6642" i="1"/>
  <c r="H6643" i="1"/>
  <c r="I6643" i="1"/>
  <c r="H6644" i="1"/>
  <c r="I6644" i="1"/>
  <c r="H6645" i="1"/>
  <c r="I6645" i="1"/>
  <c r="H6646" i="1"/>
  <c r="I6646" i="1"/>
  <c r="H6647" i="1"/>
  <c r="I6647" i="1"/>
  <c r="H6648" i="1"/>
  <c r="I6648" i="1"/>
  <c r="H6649" i="1"/>
  <c r="I6649" i="1"/>
  <c r="H6650" i="1"/>
  <c r="I6650" i="1"/>
  <c r="H6651" i="1"/>
  <c r="I6651" i="1"/>
  <c r="H6652" i="1"/>
  <c r="I6652" i="1"/>
  <c r="H6653" i="1"/>
  <c r="I6653" i="1"/>
  <c r="H6654" i="1"/>
  <c r="I6654" i="1"/>
  <c r="H6655" i="1"/>
  <c r="I6655" i="1"/>
  <c r="H6656" i="1"/>
  <c r="I6656" i="1"/>
  <c r="H6657" i="1"/>
  <c r="I6657" i="1"/>
  <c r="H6658" i="1"/>
  <c r="I6658" i="1"/>
  <c r="H6659" i="1"/>
  <c r="I6659" i="1"/>
  <c r="H6660" i="1"/>
  <c r="I6660" i="1"/>
  <c r="H6661" i="1"/>
  <c r="I6661" i="1"/>
  <c r="H6662" i="1"/>
  <c r="I6662" i="1"/>
  <c r="H6663" i="1"/>
  <c r="I6663" i="1"/>
  <c r="H6664" i="1"/>
  <c r="I6664" i="1"/>
  <c r="H6665" i="1"/>
  <c r="I6665" i="1"/>
  <c r="H6666" i="1"/>
  <c r="I6666" i="1"/>
  <c r="H6667" i="1"/>
  <c r="I6667" i="1"/>
  <c r="H6668" i="1"/>
  <c r="I6668" i="1"/>
  <c r="H6669" i="1"/>
  <c r="I6669" i="1"/>
  <c r="H6670" i="1"/>
  <c r="I6670" i="1"/>
  <c r="H6671" i="1"/>
  <c r="I6671" i="1"/>
  <c r="H6672" i="1"/>
  <c r="I6672" i="1"/>
  <c r="H6673" i="1"/>
  <c r="I6673" i="1"/>
  <c r="H6674" i="1"/>
  <c r="I6674" i="1"/>
  <c r="H6675" i="1"/>
  <c r="I6675" i="1"/>
  <c r="H6676" i="1"/>
  <c r="I6676" i="1"/>
  <c r="H6677" i="1"/>
  <c r="I6677" i="1"/>
  <c r="H6678" i="1"/>
  <c r="I6678" i="1"/>
  <c r="H6679" i="1"/>
  <c r="I6679" i="1"/>
  <c r="H6680" i="1"/>
  <c r="I6680" i="1"/>
  <c r="H6681" i="1"/>
  <c r="I6681" i="1"/>
  <c r="H6682" i="1"/>
  <c r="I6682" i="1"/>
  <c r="H6683" i="1"/>
  <c r="I6683" i="1"/>
  <c r="H6684" i="1"/>
  <c r="I6684" i="1"/>
  <c r="H6685" i="1"/>
  <c r="I6685" i="1"/>
  <c r="H6686" i="1"/>
  <c r="I6686" i="1"/>
  <c r="H6687" i="1"/>
  <c r="I6687" i="1"/>
  <c r="H6688" i="1"/>
  <c r="I6688" i="1"/>
  <c r="H6689" i="1"/>
  <c r="I6689" i="1"/>
  <c r="H6690" i="1"/>
  <c r="I6690" i="1"/>
  <c r="H6691" i="1"/>
  <c r="I6691" i="1"/>
  <c r="H6692" i="1"/>
  <c r="I6692" i="1"/>
  <c r="H6693" i="1"/>
  <c r="I6693" i="1"/>
  <c r="H6694" i="1"/>
  <c r="I6694" i="1"/>
  <c r="H6695" i="1"/>
  <c r="I6695" i="1"/>
  <c r="H6696" i="1"/>
  <c r="I6696" i="1"/>
  <c r="H6697" i="1"/>
  <c r="I6697" i="1"/>
  <c r="H6698" i="1"/>
  <c r="I6698" i="1"/>
  <c r="H6699" i="1"/>
  <c r="I6699" i="1"/>
  <c r="H6700" i="1"/>
  <c r="I6700" i="1"/>
  <c r="H6701" i="1"/>
  <c r="I6701" i="1"/>
  <c r="H6702" i="1"/>
  <c r="I6702" i="1"/>
  <c r="H6703" i="1"/>
  <c r="I6703" i="1"/>
  <c r="H6704" i="1"/>
  <c r="I6704" i="1"/>
  <c r="H6705" i="1"/>
  <c r="I6705" i="1"/>
  <c r="H6706" i="1"/>
  <c r="I6706" i="1"/>
  <c r="H6707" i="1"/>
  <c r="I6707" i="1"/>
  <c r="H6708" i="1"/>
  <c r="I6708" i="1"/>
  <c r="H6709" i="1"/>
  <c r="I6709" i="1"/>
  <c r="H6710" i="1"/>
  <c r="I6710" i="1"/>
  <c r="H6711" i="1"/>
  <c r="I6711" i="1"/>
  <c r="H6712" i="1"/>
  <c r="I6712" i="1"/>
  <c r="H6713" i="1"/>
  <c r="I6713" i="1"/>
  <c r="H6714" i="1"/>
  <c r="I6714" i="1"/>
  <c r="H6715" i="1"/>
  <c r="I6715" i="1"/>
  <c r="H6716" i="1"/>
  <c r="I6716" i="1"/>
  <c r="H6717" i="1"/>
  <c r="I6717" i="1"/>
  <c r="H6718" i="1"/>
  <c r="I6718" i="1"/>
  <c r="H6719" i="1"/>
  <c r="I6719" i="1"/>
  <c r="H6720" i="1"/>
  <c r="I6720" i="1"/>
  <c r="H6721" i="1"/>
  <c r="I6721" i="1"/>
  <c r="H6722" i="1"/>
  <c r="I6722" i="1"/>
  <c r="H6723" i="1"/>
  <c r="I6723" i="1"/>
  <c r="H6724" i="1"/>
  <c r="I6724" i="1"/>
  <c r="H6725" i="1"/>
  <c r="I6725" i="1"/>
  <c r="H6726" i="1"/>
  <c r="I6726" i="1"/>
  <c r="H6727" i="1"/>
  <c r="I6727" i="1"/>
  <c r="H6728" i="1"/>
  <c r="I6728" i="1"/>
  <c r="H6729" i="1"/>
  <c r="I6729" i="1"/>
  <c r="H6730" i="1"/>
  <c r="I6730" i="1"/>
  <c r="H6731" i="1"/>
  <c r="I6731" i="1"/>
  <c r="H6732" i="1"/>
  <c r="I6732" i="1"/>
  <c r="H6733" i="1"/>
  <c r="I6733" i="1"/>
  <c r="H6734" i="1"/>
  <c r="I6734" i="1"/>
  <c r="H6735" i="1"/>
  <c r="I6735" i="1"/>
  <c r="H6736" i="1"/>
  <c r="I6736" i="1"/>
  <c r="H6737" i="1"/>
  <c r="I6737" i="1"/>
  <c r="H6738" i="1"/>
  <c r="I6738" i="1"/>
  <c r="H6739" i="1"/>
  <c r="I6739" i="1"/>
  <c r="H6740" i="1"/>
  <c r="I6740" i="1"/>
  <c r="H6741" i="1"/>
  <c r="I6741" i="1"/>
  <c r="H6742" i="1"/>
  <c r="I6742" i="1"/>
  <c r="H6743" i="1"/>
  <c r="I6743" i="1"/>
  <c r="H6744" i="1"/>
  <c r="I6744" i="1"/>
  <c r="H6745" i="1"/>
  <c r="I6745" i="1"/>
  <c r="H6746" i="1"/>
  <c r="I6746" i="1"/>
  <c r="H6747" i="1"/>
  <c r="I6747" i="1"/>
  <c r="H6748" i="1"/>
  <c r="I6748" i="1"/>
  <c r="H6749" i="1"/>
  <c r="I6749" i="1"/>
  <c r="H6750" i="1"/>
  <c r="I6750" i="1"/>
  <c r="H6751" i="1"/>
  <c r="I6751" i="1"/>
  <c r="H6752" i="1"/>
  <c r="I6752" i="1"/>
  <c r="H6753" i="1"/>
  <c r="I6753" i="1"/>
  <c r="H6754" i="1"/>
  <c r="I6754" i="1"/>
  <c r="H6755" i="1"/>
  <c r="I6755" i="1"/>
  <c r="H6756" i="1"/>
  <c r="I6756" i="1"/>
  <c r="H6757" i="1"/>
  <c r="I6757" i="1"/>
  <c r="H6758" i="1"/>
  <c r="I6758" i="1"/>
  <c r="H6759" i="1"/>
  <c r="I6759" i="1"/>
  <c r="H6760" i="1"/>
  <c r="I6760" i="1"/>
  <c r="H6761" i="1"/>
  <c r="I6761" i="1"/>
  <c r="H6762" i="1"/>
  <c r="I6762" i="1"/>
  <c r="H6763" i="1"/>
  <c r="I6763" i="1"/>
  <c r="H6764" i="1"/>
  <c r="I6764" i="1"/>
  <c r="H6765" i="1"/>
  <c r="I6765" i="1"/>
  <c r="H6766" i="1"/>
  <c r="I6766" i="1"/>
  <c r="H6767" i="1"/>
  <c r="I6767" i="1"/>
  <c r="H6768" i="1"/>
  <c r="I6768" i="1"/>
  <c r="H6769" i="1"/>
  <c r="I6769" i="1"/>
  <c r="H6770" i="1"/>
  <c r="I6770" i="1"/>
  <c r="H6771" i="1"/>
  <c r="I6771" i="1"/>
  <c r="H6772" i="1"/>
  <c r="I6772" i="1"/>
  <c r="H6773" i="1"/>
  <c r="I6773" i="1"/>
  <c r="H6774" i="1"/>
  <c r="I6774" i="1"/>
  <c r="H6775" i="1"/>
  <c r="I6775" i="1"/>
  <c r="H6776" i="1"/>
  <c r="I6776" i="1"/>
  <c r="H6777" i="1"/>
  <c r="I6777" i="1"/>
  <c r="H6778" i="1"/>
  <c r="I6778" i="1"/>
  <c r="H6779" i="1"/>
  <c r="I6779" i="1"/>
  <c r="H6780" i="1"/>
  <c r="I6780" i="1"/>
  <c r="H6781" i="1"/>
  <c r="I6781" i="1"/>
  <c r="H6782" i="1"/>
  <c r="I6782" i="1"/>
  <c r="H6783" i="1"/>
  <c r="I6783" i="1"/>
  <c r="H6784" i="1"/>
  <c r="I6784" i="1"/>
  <c r="H6785" i="1"/>
  <c r="I6785" i="1"/>
  <c r="H6786" i="1"/>
  <c r="I6786" i="1"/>
  <c r="H6787" i="1"/>
  <c r="I6787" i="1"/>
  <c r="H6788" i="1"/>
  <c r="I6788" i="1"/>
  <c r="H6789" i="1"/>
  <c r="I6789" i="1"/>
  <c r="H6790" i="1"/>
  <c r="I6790" i="1"/>
  <c r="H6791" i="1"/>
  <c r="I6791" i="1"/>
  <c r="H6792" i="1"/>
  <c r="I6792" i="1"/>
  <c r="H6793" i="1"/>
  <c r="I6793" i="1"/>
  <c r="H6794" i="1"/>
  <c r="I6794" i="1"/>
  <c r="H6795" i="1"/>
  <c r="I6795" i="1"/>
  <c r="H6796" i="1"/>
  <c r="I6796" i="1"/>
  <c r="H6797" i="1"/>
  <c r="I6797" i="1"/>
  <c r="H6798" i="1"/>
  <c r="I6798" i="1"/>
  <c r="H6799" i="1"/>
  <c r="I6799" i="1"/>
  <c r="H6800" i="1"/>
  <c r="I6800" i="1"/>
  <c r="H6801" i="1"/>
  <c r="I6801" i="1"/>
  <c r="H6802" i="1"/>
  <c r="I6802" i="1"/>
  <c r="H6803" i="1"/>
  <c r="I6803" i="1"/>
  <c r="H6804" i="1"/>
  <c r="I6804" i="1"/>
  <c r="H6805" i="1"/>
  <c r="I6805" i="1"/>
  <c r="H6806" i="1"/>
  <c r="I6806" i="1"/>
  <c r="H6807" i="1"/>
  <c r="I6807" i="1"/>
  <c r="H6808" i="1"/>
  <c r="I6808" i="1"/>
  <c r="H6809" i="1"/>
  <c r="I6809" i="1"/>
  <c r="H6810" i="1"/>
  <c r="I6810" i="1"/>
  <c r="H6811" i="1"/>
  <c r="I6811" i="1"/>
  <c r="H6812" i="1"/>
  <c r="I6812" i="1"/>
  <c r="H6813" i="1"/>
  <c r="I6813" i="1"/>
  <c r="H6814" i="1"/>
  <c r="I6814" i="1"/>
  <c r="H6815" i="1"/>
  <c r="I6815" i="1"/>
  <c r="H6816" i="1"/>
  <c r="I6816" i="1"/>
  <c r="H6817" i="1"/>
  <c r="I6817" i="1"/>
  <c r="H6818" i="1"/>
  <c r="I6818" i="1"/>
  <c r="H6819" i="1"/>
  <c r="I6819" i="1"/>
  <c r="H6820" i="1"/>
  <c r="I6820" i="1"/>
  <c r="H6821" i="1"/>
  <c r="I6821" i="1"/>
  <c r="H6822" i="1"/>
  <c r="I6822" i="1"/>
  <c r="H6823" i="1"/>
  <c r="I6823" i="1"/>
  <c r="H6824" i="1"/>
  <c r="I6824" i="1"/>
  <c r="H6825" i="1"/>
  <c r="I6825" i="1"/>
  <c r="H6826" i="1"/>
  <c r="I6826" i="1"/>
  <c r="H6827" i="1"/>
  <c r="I6827" i="1"/>
  <c r="H6828" i="1"/>
  <c r="I6828" i="1"/>
  <c r="H6829" i="1"/>
  <c r="I6829" i="1"/>
  <c r="H6830" i="1"/>
  <c r="I6830" i="1"/>
  <c r="H6831" i="1"/>
  <c r="I6831" i="1"/>
  <c r="H6832" i="1"/>
  <c r="I6832" i="1"/>
  <c r="H6833" i="1"/>
  <c r="I6833" i="1"/>
  <c r="H6834" i="1"/>
  <c r="I6834" i="1"/>
  <c r="H6835" i="1"/>
  <c r="I6835" i="1"/>
  <c r="H6836" i="1"/>
  <c r="I6836" i="1"/>
  <c r="H6837" i="1"/>
  <c r="I6837" i="1"/>
  <c r="H6838" i="1"/>
  <c r="I6838" i="1"/>
  <c r="H6839" i="1"/>
  <c r="I6839" i="1"/>
  <c r="H6840" i="1"/>
  <c r="I6840" i="1"/>
  <c r="H6841" i="1"/>
  <c r="I6841" i="1"/>
  <c r="H6842" i="1"/>
  <c r="I6842" i="1"/>
  <c r="H6843" i="1"/>
  <c r="I6843" i="1"/>
  <c r="H6844" i="1"/>
  <c r="I6844" i="1"/>
  <c r="H6845" i="1"/>
  <c r="I6845" i="1"/>
  <c r="H6846" i="1"/>
  <c r="I6846" i="1"/>
  <c r="H6847" i="1"/>
  <c r="I6847" i="1"/>
  <c r="H6848" i="1"/>
  <c r="I6848" i="1"/>
  <c r="H6849" i="1"/>
  <c r="I6849" i="1"/>
  <c r="H6850" i="1"/>
  <c r="I6850" i="1"/>
  <c r="H6851" i="1"/>
  <c r="I6851" i="1"/>
  <c r="H6852" i="1"/>
  <c r="I6852" i="1"/>
  <c r="H6853" i="1"/>
  <c r="I6853" i="1"/>
  <c r="H6854" i="1"/>
  <c r="I6854" i="1"/>
  <c r="H6855" i="1"/>
  <c r="I6855" i="1"/>
  <c r="H6856" i="1"/>
  <c r="I6856" i="1"/>
  <c r="H6857" i="1"/>
  <c r="I6857" i="1"/>
  <c r="H6858" i="1"/>
  <c r="I6858" i="1"/>
  <c r="H6859" i="1"/>
  <c r="I6859" i="1"/>
  <c r="H6860" i="1"/>
  <c r="I6860" i="1"/>
  <c r="H6861" i="1"/>
  <c r="I6861" i="1"/>
  <c r="H6862" i="1"/>
  <c r="I6862" i="1"/>
  <c r="H6863" i="1"/>
  <c r="I6863" i="1"/>
  <c r="H6864" i="1"/>
  <c r="I6864" i="1"/>
  <c r="H6865" i="1"/>
  <c r="I6865" i="1"/>
  <c r="H6866" i="1"/>
  <c r="I6866" i="1"/>
  <c r="H6867" i="1"/>
  <c r="I6867" i="1"/>
  <c r="H6868" i="1"/>
  <c r="I6868" i="1"/>
  <c r="H6869" i="1"/>
  <c r="I6869" i="1"/>
  <c r="H6870" i="1"/>
  <c r="I6870" i="1"/>
  <c r="H6871" i="1"/>
  <c r="I6871" i="1"/>
  <c r="H6872" i="1"/>
  <c r="I6872" i="1"/>
  <c r="H6873" i="1"/>
  <c r="I6873" i="1"/>
  <c r="H6874" i="1"/>
  <c r="I6874" i="1"/>
  <c r="H6875" i="1"/>
  <c r="I6875" i="1"/>
  <c r="H6876" i="1"/>
  <c r="I6876" i="1"/>
  <c r="H6877" i="1"/>
  <c r="I6877" i="1"/>
  <c r="H6878" i="1"/>
  <c r="I6878" i="1"/>
  <c r="H6879" i="1"/>
  <c r="I6879" i="1"/>
  <c r="H6880" i="1"/>
  <c r="I6880" i="1"/>
  <c r="H6881" i="1"/>
  <c r="I6881" i="1"/>
  <c r="H6882" i="1"/>
  <c r="I6882" i="1"/>
  <c r="H6883" i="1"/>
  <c r="I6883" i="1"/>
  <c r="H6884" i="1"/>
  <c r="I6884" i="1"/>
  <c r="H6885" i="1"/>
  <c r="I6885" i="1"/>
  <c r="H6886" i="1"/>
  <c r="I6886" i="1"/>
  <c r="H6887" i="1"/>
  <c r="I6887" i="1"/>
  <c r="H6888" i="1"/>
  <c r="I6888" i="1"/>
  <c r="H6889" i="1"/>
  <c r="I6889" i="1"/>
  <c r="H6890" i="1"/>
  <c r="I6890" i="1"/>
  <c r="H6891" i="1"/>
  <c r="I6891" i="1"/>
  <c r="H6892" i="1"/>
  <c r="I6892" i="1"/>
  <c r="H6893" i="1"/>
  <c r="I6893" i="1"/>
  <c r="H6894" i="1"/>
  <c r="I6894" i="1"/>
  <c r="H6895" i="1"/>
  <c r="I6895" i="1"/>
  <c r="H6896" i="1"/>
  <c r="I6896" i="1"/>
  <c r="H6897" i="1"/>
  <c r="I6897" i="1"/>
  <c r="H6898" i="1"/>
  <c r="I6898" i="1"/>
  <c r="H6899" i="1"/>
  <c r="I6899" i="1"/>
  <c r="H6900" i="1"/>
  <c r="I6900" i="1"/>
  <c r="H6901" i="1"/>
  <c r="I6901" i="1"/>
  <c r="H6902" i="1"/>
  <c r="I6902" i="1"/>
  <c r="H6903" i="1"/>
  <c r="I6903" i="1"/>
  <c r="H6904" i="1"/>
  <c r="I6904" i="1"/>
  <c r="H6905" i="1"/>
  <c r="I6905" i="1"/>
  <c r="H6906" i="1"/>
  <c r="I6906" i="1"/>
  <c r="H6907" i="1"/>
  <c r="I6907" i="1"/>
  <c r="H6908" i="1"/>
  <c r="I6908" i="1"/>
  <c r="H6909" i="1"/>
  <c r="I6909" i="1"/>
  <c r="H6910" i="1"/>
  <c r="I6910" i="1"/>
  <c r="H6911" i="1"/>
  <c r="I6911" i="1"/>
  <c r="H6912" i="1"/>
  <c r="I6912" i="1"/>
  <c r="H6913" i="1"/>
  <c r="I6913" i="1"/>
  <c r="H6914" i="1"/>
  <c r="I6914" i="1"/>
  <c r="H6915" i="1"/>
  <c r="I6915" i="1"/>
  <c r="H6916" i="1"/>
  <c r="I6916" i="1"/>
  <c r="H6917" i="1"/>
  <c r="I6917" i="1"/>
  <c r="H6918" i="1"/>
  <c r="I6918" i="1"/>
  <c r="H6919" i="1"/>
  <c r="I6919" i="1"/>
  <c r="H6920" i="1"/>
  <c r="I6920" i="1"/>
  <c r="H6921" i="1"/>
  <c r="I6921" i="1"/>
  <c r="H6922" i="1"/>
  <c r="I6922" i="1"/>
  <c r="H6923" i="1"/>
  <c r="I6923" i="1"/>
  <c r="H6924" i="1"/>
  <c r="I6924" i="1"/>
  <c r="H6925" i="1"/>
  <c r="I6925" i="1"/>
  <c r="H6926" i="1"/>
  <c r="I6926" i="1"/>
  <c r="H6927" i="1"/>
  <c r="I6927" i="1"/>
  <c r="H6928" i="1"/>
  <c r="I6928" i="1"/>
  <c r="H6929" i="1"/>
  <c r="I6929" i="1"/>
  <c r="H6930" i="1"/>
  <c r="I6930" i="1"/>
  <c r="H6931" i="1"/>
  <c r="I6931" i="1"/>
  <c r="H6932" i="1"/>
  <c r="I6932" i="1"/>
  <c r="H6933" i="1"/>
  <c r="I6933" i="1"/>
  <c r="H6934" i="1"/>
  <c r="I6934" i="1"/>
  <c r="H6935" i="1"/>
  <c r="I6935" i="1"/>
  <c r="H6936" i="1"/>
  <c r="I6936" i="1"/>
  <c r="H6937" i="1"/>
  <c r="I6937" i="1"/>
  <c r="H6938" i="1"/>
  <c r="I6938" i="1"/>
  <c r="H6939" i="1"/>
  <c r="I6939" i="1"/>
  <c r="H6940" i="1"/>
  <c r="I6940" i="1"/>
  <c r="H6941" i="1"/>
  <c r="I6941" i="1"/>
  <c r="H6942" i="1"/>
  <c r="I6942" i="1"/>
  <c r="H6943" i="1"/>
  <c r="I6943" i="1"/>
  <c r="H6944" i="1"/>
  <c r="I6944" i="1"/>
  <c r="H6945" i="1"/>
  <c r="I6945" i="1"/>
  <c r="H6946" i="1"/>
  <c r="I6946" i="1"/>
  <c r="H6947" i="1"/>
  <c r="I6947" i="1"/>
  <c r="H6948" i="1"/>
  <c r="I6948" i="1"/>
  <c r="H6949" i="1"/>
  <c r="I6949" i="1"/>
  <c r="H6950" i="1"/>
  <c r="I6950" i="1"/>
  <c r="H6951" i="1"/>
  <c r="I6951" i="1"/>
  <c r="H6952" i="1"/>
  <c r="I6952" i="1"/>
  <c r="H6953" i="1"/>
  <c r="I6953" i="1"/>
  <c r="H6954" i="1"/>
  <c r="I6954" i="1"/>
  <c r="H6955" i="1"/>
  <c r="I6955" i="1"/>
  <c r="H6956" i="1"/>
  <c r="I6956" i="1"/>
  <c r="H6957" i="1"/>
  <c r="I6957" i="1"/>
  <c r="H6958" i="1"/>
  <c r="I6958" i="1"/>
  <c r="H6959" i="1"/>
  <c r="I6959" i="1"/>
  <c r="H6960" i="1"/>
  <c r="I6960" i="1"/>
  <c r="H6961" i="1"/>
  <c r="I6961" i="1"/>
  <c r="H6962" i="1"/>
  <c r="I6962" i="1"/>
  <c r="H6963" i="1"/>
  <c r="I6963" i="1"/>
  <c r="H6964" i="1"/>
  <c r="I6964" i="1"/>
  <c r="H6965" i="1"/>
  <c r="I6965" i="1"/>
  <c r="H6966" i="1"/>
  <c r="I6966" i="1"/>
  <c r="H6967" i="1"/>
  <c r="I6967" i="1"/>
  <c r="H6968" i="1"/>
  <c r="I6968" i="1"/>
  <c r="H6969" i="1"/>
  <c r="I6969" i="1"/>
  <c r="H6970" i="1"/>
  <c r="I6970" i="1"/>
  <c r="H6971" i="1"/>
  <c r="I6971" i="1"/>
  <c r="H6972" i="1"/>
  <c r="I6972" i="1"/>
  <c r="H6973" i="1"/>
  <c r="I6973" i="1"/>
  <c r="H6974" i="1"/>
  <c r="I6974" i="1"/>
  <c r="H6975" i="1"/>
  <c r="I6975" i="1"/>
  <c r="H6976" i="1"/>
  <c r="I6976" i="1"/>
  <c r="H6977" i="1"/>
  <c r="I6977" i="1"/>
  <c r="H6978" i="1"/>
  <c r="I6978" i="1"/>
  <c r="H6979" i="1"/>
  <c r="I6979" i="1"/>
  <c r="H6980" i="1"/>
  <c r="I6980" i="1"/>
  <c r="H6981" i="1"/>
  <c r="I6981" i="1"/>
  <c r="H6982" i="1"/>
  <c r="I6982" i="1"/>
  <c r="H6983" i="1"/>
  <c r="I6983" i="1"/>
  <c r="H6984" i="1"/>
  <c r="I6984" i="1"/>
  <c r="H6985" i="1"/>
  <c r="I6985" i="1"/>
  <c r="H6986" i="1"/>
  <c r="I6986" i="1"/>
  <c r="H6987" i="1"/>
  <c r="I6987" i="1"/>
  <c r="H6988" i="1"/>
  <c r="I6988" i="1"/>
  <c r="H6989" i="1"/>
  <c r="I6989" i="1"/>
  <c r="H6990" i="1"/>
  <c r="I6990" i="1"/>
  <c r="H6991" i="1"/>
  <c r="I6991" i="1"/>
  <c r="H6992" i="1"/>
  <c r="I6992" i="1"/>
  <c r="H6993" i="1"/>
  <c r="I6993" i="1"/>
  <c r="H6994" i="1"/>
  <c r="I6994" i="1"/>
  <c r="H6995" i="1"/>
  <c r="I6995" i="1"/>
  <c r="H6996" i="1"/>
  <c r="I6996" i="1"/>
  <c r="H6997" i="1"/>
  <c r="I6997" i="1"/>
  <c r="H6998" i="1"/>
  <c r="I6998" i="1"/>
  <c r="H6999" i="1"/>
  <c r="I6999" i="1"/>
  <c r="H7000" i="1"/>
  <c r="I7000" i="1"/>
  <c r="H7001" i="1"/>
  <c r="I7001" i="1"/>
  <c r="H7002" i="1"/>
  <c r="I7002" i="1"/>
  <c r="H7003" i="1"/>
  <c r="I7003" i="1"/>
  <c r="H7004" i="1"/>
  <c r="I7004" i="1"/>
  <c r="H7005" i="1"/>
  <c r="I7005" i="1"/>
  <c r="H7006" i="1"/>
  <c r="I7006" i="1"/>
  <c r="H7007" i="1"/>
  <c r="I7007" i="1"/>
  <c r="H7008" i="1"/>
  <c r="I7008" i="1"/>
  <c r="H7009" i="1"/>
  <c r="I7009" i="1"/>
  <c r="H7010" i="1"/>
  <c r="I7010" i="1"/>
  <c r="H7011" i="1"/>
  <c r="I7011" i="1"/>
  <c r="H7012" i="1"/>
  <c r="I7012" i="1"/>
  <c r="H7013" i="1"/>
  <c r="I7013" i="1"/>
  <c r="H7014" i="1"/>
  <c r="I7014" i="1"/>
  <c r="H7015" i="1"/>
  <c r="I7015" i="1"/>
  <c r="H7016" i="1"/>
  <c r="I7016" i="1"/>
  <c r="H7017" i="1"/>
  <c r="I7017" i="1"/>
  <c r="H7018" i="1"/>
  <c r="I7018" i="1"/>
  <c r="H7019" i="1"/>
  <c r="I7019" i="1"/>
  <c r="H7020" i="1"/>
  <c r="I7020" i="1"/>
  <c r="H7021" i="1"/>
  <c r="I7021" i="1"/>
  <c r="H7022" i="1"/>
  <c r="I7022" i="1"/>
  <c r="H7023" i="1"/>
  <c r="I7023" i="1"/>
  <c r="H7024" i="1"/>
  <c r="I7024" i="1"/>
  <c r="H7025" i="1"/>
  <c r="I7025" i="1"/>
  <c r="H7026" i="1"/>
  <c r="I7026" i="1"/>
  <c r="H7027" i="1"/>
  <c r="I7027" i="1"/>
  <c r="H7028" i="1"/>
  <c r="I7028" i="1"/>
  <c r="H7029" i="1"/>
  <c r="I7029" i="1"/>
  <c r="H7030" i="1"/>
  <c r="I7030" i="1"/>
  <c r="H7031" i="1"/>
  <c r="I7031" i="1"/>
  <c r="H7032" i="1"/>
  <c r="I7032" i="1"/>
  <c r="H7033" i="1"/>
  <c r="I7033" i="1"/>
  <c r="H7034" i="1"/>
  <c r="I7034" i="1"/>
  <c r="H7035" i="1"/>
  <c r="I7035" i="1"/>
  <c r="H7036" i="1"/>
  <c r="I7036" i="1"/>
  <c r="H7037" i="1"/>
  <c r="I7037" i="1"/>
  <c r="H7038" i="1"/>
  <c r="I7038" i="1"/>
  <c r="H7039" i="1"/>
  <c r="I7039" i="1"/>
  <c r="H7040" i="1"/>
  <c r="I7040" i="1"/>
  <c r="H7041" i="1"/>
  <c r="I7041" i="1"/>
  <c r="H7042" i="1"/>
  <c r="I7042" i="1"/>
  <c r="H7043" i="1"/>
  <c r="I7043" i="1"/>
  <c r="H7044" i="1"/>
  <c r="I7044" i="1"/>
  <c r="H7045" i="1"/>
  <c r="I7045" i="1"/>
  <c r="H7046" i="1"/>
  <c r="I7046" i="1"/>
  <c r="H7047" i="1"/>
  <c r="I7047" i="1"/>
  <c r="H7048" i="1"/>
  <c r="I7048" i="1"/>
  <c r="H7049" i="1"/>
  <c r="I7049" i="1"/>
  <c r="H7050" i="1"/>
  <c r="I7050" i="1"/>
  <c r="H7051" i="1"/>
  <c r="I7051" i="1"/>
  <c r="H7052" i="1"/>
  <c r="I7052" i="1"/>
  <c r="H7053" i="1"/>
  <c r="I7053" i="1"/>
  <c r="H7054" i="1"/>
  <c r="I7054" i="1"/>
  <c r="H7055" i="1"/>
  <c r="I7055" i="1"/>
  <c r="H7056" i="1"/>
  <c r="I7056" i="1"/>
  <c r="H7057" i="1"/>
  <c r="I7057" i="1"/>
  <c r="H7058" i="1"/>
  <c r="I7058" i="1"/>
  <c r="H7059" i="1"/>
  <c r="I7059" i="1"/>
  <c r="H7060" i="1"/>
  <c r="I7060" i="1"/>
  <c r="H7061" i="1"/>
  <c r="I7061" i="1"/>
  <c r="H7062" i="1"/>
  <c r="I7062" i="1"/>
  <c r="H7063" i="1"/>
  <c r="I7063" i="1"/>
  <c r="H7064" i="1"/>
  <c r="I7064" i="1"/>
  <c r="H7065" i="1"/>
  <c r="I7065" i="1"/>
  <c r="H7066" i="1"/>
  <c r="I7066" i="1"/>
  <c r="H7067" i="1"/>
  <c r="I7067" i="1"/>
  <c r="H7068" i="1"/>
  <c r="I7068" i="1"/>
  <c r="H7069" i="1"/>
  <c r="I7069" i="1"/>
  <c r="H7070" i="1"/>
  <c r="I7070" i="1"/>
  <c r="H7071" i="1"/>
  <c r="I7071" i="1"/>
  <c r="H7072" i="1"/>
  <c r="I7072" i="1"/>
  <c r="H7073" i="1"/>
  <c r="I7073" i="1"/>
  <c r="H7074" i="1"/>
  <c r="I7074" i="1"/>
  <c r="H7075" i="1"/>
  <c r="I7075" i="1"/>
  <c r="H7076" i="1"/>
  <c r="I7076" i="1"/>
  <c r="H7077" i="1"/>
  <c r="I7077" i="1"/>
  <c r="H7078" i="1"/>
  <c r="I7078" i="1"/>
  <c r="H7079" i="1"/>
  <c r="I7079" i="1"/>
  <c r="H7080" i="1"/>
  <c r="I7080" i="1"/>
  <c r="H7081" i="1"/>
  <c r="I7081" i="1"/>
  <c r="H7082" i="1"/>
  <c r="I7082" i="1"/>
  <c r="H7083" i="1"/>
  <c r="I7083" i="1"/>
  <c r="H7084" i="1"/>
  <c r="I7084" i="1"/>
  <c r="H7085" i="1"/>
  <c r="I7085" i="1"/>
  <c r="H7086" i="1"/>
  <c r="I7086" i="1"/>
  <c r="H7087" i="1"/>
  <c r="I7087" i="1"/>
  <c r="H7088" i="1"/>
  <c r="I7088" i="1"/>
  <c r="H7089" i="1"/>
  <c r="I7089" i="1"/>
  <c r="H7090" i="1"/>
  <c r="I7090" i="1"/>
  <c r="H7091" i="1"/>
  <c r="I7091" i="1"/>
  <c r="H7092" i="1"/>
  <c r="I7092" i="1"/>
  <c r="H7093" i="1"/>
  <c r="I7093" i="1"/>
  <c r="H7094" i="1"/>
  <c r="I7094" i="1"/>
  <c r="H7095" i="1"/>
  <c r="I7095" i="1"/>
  <c r="H7096" i="1"/>
  <c r="I7096" i="1"/>
  <c r="H7097" i="1"/>
  <c r="I7097" i="1"/>
  <c r="H7098" i="1"/>
  <c r="I7098" i="1"/>
  <c r="H7099" i="1"/>
  <c r="I7099" i="1"/>
  <c r="H7100" i="1"/>
  <c r="I7100" i="1"/>
  <c r="H7101" i="1"/>
  <c r="I7101" i="1"/>
  <c r="H7102" i="1"/>
  <c r="I7102" i="1"/>
  <c r="H7103" i="1"/>
  <c r="I7103" i="1"/>
  <c r="H7104" i="1"/>
  <c r="I7104" i="1"/>
  <c r="H7105" i="1"/>
  <c r="I7105" i="1"/>
  <c r="H7106" i="1"/>
  <c r="I7106" i="1"/>
  <c r="H7107" i="1"/>
  <c r="I7107" i="1"/>
  <c r="H7108" i="1"/>
  <c r="I7108" i="1"/>
  <c r="H7109" i="1"/>
  <c r="I7109" i="1"/>
  <c r="H7110" i="1"/>
  <c r="I7110" i="1"/>
  <c r="H7111" i="1"/>
  <c r="I7111" i="1"/>
  <c r="H7112" i="1"/>
  <c r="I7112" i="1"/>
  <c r="H7113" i="1"/>
  <c r="I7113" i="1"/>
  <c r="H7114" i="1"/>
  <c r="I7114" i="1"/>
  <c r="H7115" i="1"/>
  <c r="I7115" i="1"/>
  <c r="H7116" i="1"/>
  <c r="I7116" i="1"/>
  <c r="H7117" i="1"/>
  <c r="I7117" i="1"/>
  <c r="H7118" i="1"/>
  <c r="I7118" i="1"/>
  <c r="H7119" i="1"/>
  <c r="I7119" i="1"/>
  <c r="H7120" i="1"/>
  <c r="I7120" i="1"/>
  <c r="H7121" i="1"/>
  <c r="I7121" i="1"/>
  <c r="H7122" i="1"/>
  <c r="I7122" i="1"/>
  <c r="H7123" i="1"/>
  <c r="I7123" i="1"/>
  <c r="H7124" i="1"/>
  <c r="I7124" i="1"/>
  <c r="H7125" i="1"/>
  <c r="I7125" i="1"/>
  <c r="H7126" i="1"/>
  <c r="I7126" i="1"/>
  <c r="H7127" i="1"/>
  <c r="I7127" i="1"/>
  <c r="H7128" i="1"/>
  <c r="I7128" i="1"/>
  <c r="H7129" i="1"/>
  <c r="I7129" i="1"/>
  <c r="H7130" i="1"/>
  <c r="I7130" i="1"/>
  <c r="H7131" i="1"/>
  <c r="I7131" i="1"/>
  <c r="H7132" i="1"/>
  <c r="I7132" i="1"/>
  <c r="H7133" i="1"/>
  <c r="I7133" i="1"/>
  <c r="H7134" i="1"/>
  <c r="I7134" i="1"/>
  <c r="H7135" i="1"/>
  <c r="I7135" i="1"/>
  <c r="H7136" i="1"/>
  <c r="I7136" i="1"/>
  <c r="H7137" i="1"/>
  <c r="I7137" i="1"/>
  <c r="H7138" i="1"/>
  <c r="I7138" i="1"/>
  <c r="H7139" i="1"/>
  <c r="I7139" i="1"/>
  <c r="H7140" i="1"/>
  <c r="I7140" i="1"/>
  <c r="H7141" i="1"/>
  <c r="I7141" i="1"/>
  <c r="H7142" i="1"/>
  <c r="I7142" i="1"/>
  <c r="H7143" i="1"/>
  <c r="I7143" i="1"/>
  <c r="H7144" i="1"/>
  <c r="I7144" i="1"/>
  <c r="H7145" i="1"/>
  <c r="I7145" i="1"/>
  <c r="H7146" i="1"/>
  <c r="I7146" i="1"/>
  <c r="H7147" i="1"/>
  <c r="I7147" i="1"/>
  <c r="H7148" i="1"/>
  <c r="I7148" i="1"/>
  <c r="H7149" i="1"/>
  <c r="I7149" i="1"/>
  <c r="H7150" i="1"/>
  <c r="I7150" i="1"/>
  <c r="H7151" i="1"/>
  <c r="I7151" i="1"/>
  <c r="H7152" i="1"/>
  <c r="I7152" i="1"/>
  <c r="H7153" i="1"/>
  <c r="I7153" i="1"/>
  <c r="H7154" i="1"/>
  <c r="I7154" i="1"/>
  <c r="H7155" i="1"/>
  <c r="I7155" i="1"/>
  <c r="H7156" i="1"/>
  <c r="I7156" i="1"/>
  <c r="H7157" i="1"/>
  <c r="I7157" i="1"/>
  <c r="H7158" i="1"/>
  <c r="I7158" i="1"/>
  <c r="H7159" i="1"/>
  <c r="I7159" i="1"/>
  <c r="H7160" i="1"/>
  <c r="I7160" i="1"/>
  <c r="H7161" i="1"/>
  <c r="I7161" i="1"/>
  <c r="H7162" i="1"/>
  <c r="I7162" i="1"/>
  <c r="H7163" i="1"/>
  <c r="I7163" i="1"/>
  <c r="H7164" i="1"/>
  <c r="I7164" i="1"/>
  <c r="H7165" i="1"/>
  <c r="I7165" i="1"/>
  <c r="H7166" i="1"/>
  <c r="I7166" i="1"/>
  <c r="H7167" i="1"/>
  <c r="I7167" i="1"/>
  <c r="H7168" i="1"/>
  <c r="I7168" i="1"/>
  <c r="H7169" i="1"/>
  <c r="I7169" i="1"/>
  <c r="H7170" i="1"/>
  <c r="I7170" i="1"/>
  <c r="H7171" i="1"/>
  <c r="I7171" i="1"/>
  <c r="H7172" i="1"/>
  <c r="I7172" i="1"/>
  <c r="H7173" i="1"/>
  <c r="I7173" i="1"/>
  <c r="H7174" i="1"/>
  <c r="I7174" i="1"/>
  <c r="H7175" i="1"/>
  <c r="I7175" i="1"/>
  <c r="H7176" i="1"/>
  <c r="I7176" i="1"/>
  <c r="H7177" i="1"/>
  <c r="I7177" i="1"/>
  <c r="H7178" i="1"/>
  <c r="I7178" i="1"/>
  <c r="H7179" i="1"/>
  <c r="I7179" i="1"/>
  <c r="H7180" i="1"/>
  <c r="I7180" i="1"/>
  <c r="H7181" i="1"/>
  <c r="I7181" i="1"/>
  <c r="H7182" i="1"/>
  <c r="I7182" i="1"/>
  <c r="H7183" i="1"/>
  <c r="I7183" i="1"/>
  <c r="H7184" i="1"/>
  <c r="I7184" i="1"/>
  <c r="H7185" i="1"/>
  <c r="I7185" i="1"/>
  <c r="H7186" i="1"/>
  <c r="I7186" i="1"/>
  <c r="H7187" i="1"/>
  <c r="I7187" i="1"/>
  <c r="H7188" i="1"/>
  <c r="I7188" i="1"/>
  <c r="H7189" i="1"/>
  <c r="I7189" i="1"/>
  <c r="H7190" i="1"/>
  <c r="I7190" i="1"/>
  <c r="H7191" i="1"/>
  <c r="I7191" i="1"/>
  <c r="H7192" i="1"/>
  <c r="I7192" i="1"/>
  <c r="H7193" i="1"/>
  <c r="I7193" i="1"/>
  <c r="H7194" i="1"/>
  <c r="I7194" i="1"/>
  <c r="H7195" i="1"/>
  <c r="I7195" i="1"/>
  <c r="H7196" i="1"/>
  <c r="I7196" i="1"/>
  <c r="H7197" i="1"/>
  <c r="I7197" i="1"/>
  <c r="H7198" i="1"/>
  <c r="I7198" i="1"/>
  <c r="H7199" i="1"/>
  <c r="I7199" i="1"/>
  <c r="H7200" i="1"/>
  <c r="I7200" i="1"/>
  <c r="H7201" i="1"/>
  <c r="I7201" i="1"/>
  <c r="H7202" i="1"/>
  <c r="I7202" i="1"/>
  <c r="H7203" i="1"/>
  <c r="I7203" i="1"/>
  <c r="H7204" i="1"/>
  <c r="I7204" i="1"/>
  <c r="H7205" i="1"/>
  <c r="I7205" i="1"/>
  <c r="H7206" i="1"/>
  <c r="I7206" i="1"/>
  <c r="H7207" i="1"/>
  <c r="I7207" i="1"/>
  <c r="H7208" i="1"/>
  <c r="I7208" i="1"/>
  <c r="H7209" i="1"/>
  <c r="I7209" i="1"/>
  <c r="H7210" i="1"/>
  <c r="I7210" i="1"/>
  <c r="H7211" i="1"/>
  <c r="I7211" i="1"/>
  <c r="H7212" i="1"/>
  <c r="I7212" i="1"/>
  <c r="H7213" i="1"/>
  <c r="I7213" i="1"/>
  <c r="H7214" i="1"/>
  <c r="I7214" i="1"/>
  <c r="H7215" i="1"/>
  <c r="I7215" i="1"/>
  <c r="H7216" i="1"/>
  <c r="I7216" i="1"/>
  <c r="H7217" i="1"/>
  <c r="I7217" i="1"/>
  <c r="H7218" i="1"/>
  <c r="I7218" i="1"/>
  <c r="H7219" i="1"/>
  <c r="I7219" i="1"/>
  <c r="H7220" i="1"/>
  <c r="I7220" i="1"/>
  <c r="H7221" i="1"/>
  <c r="I7221" i="1"/>
  <c r="H7222" i="1"/>
  <c r="I7222" i="1"/>
  <c r="H7223" i="1"/>
  <c r="I7223" i="1"/>
  <c r="H7224" i="1"/>
  <c r="I7224" i="1"/>
  <c r="H7225" i="1"/>
  <c r="I7225" i="1"/>
  <c r="H7226" i="1"/>
  <c r="I7226" i="1"/>
  <c r="H7227" i="1"/>
  <c r="I7227" i="1"/>
  <c r="H7228" i="1"/>
  <c r="I7228" i="1"/>
  <c r="H7229" i="1"/>
  <c r="I7229" i="1"/>
  <c r="H7230" i="1"/>
  <c r="I7230" i="1"/>
  <c r="H7231" i="1"/>
  <c r="I7231" i="1"/>
  <c r="H7232" i="1"/>
  <c r="I7232" i="1"/>
  <c r="H7233" i="1"/>
  <c r="I7233" i="1"/>
  <c r="H7234" i="1"/>
  <c r="I7234" i="1"/>
  <c r="H7235" i="1"/>
  <c r="I7235" i="1"/>
  <c r="H7236" i="1"/>
  <c r="I7236" i="1"/>
  <c r="H7237" i="1"/>
  <c r="I7237" i="1"/>
  <c r="H7238" i="1"/>
  <c r="I7238" i="1"/>
  <c r="H7239" i="1"/>
  <c r="I7239" i="1"/>
  <c r="H7240" i="1"/>
  <c r="I7240" i="1"/>
  <c r="H7241" i="1"/>
  <c r="I7241" i="1"/>
  <c r="H7242" i="1"/>
  <c r="I7242" i="1"/>
  <c r="H7243" i="1"/>
  <c r="I7243" i="1"/>
  <c r="H7244" i="1"/>
  <c r="I7244" i="1"/>
  <c r="H7245" i="1"/>
  <c r="I7245" i="1"/>
  <c r="H7246" i="1"/>
  <c r="I7246" i="1"/>
  <c r="H7247" i="1"/>
  <c r="I7247" i="1"/>
  <c r="H7248" i="1"/>
  <c r="I7248" i="1"/>
  <c r="H7249" i="1"/>
  <c r="I7249" i="1"/>
  <c r="H7250" i="1"/>
  <c r="I7250" i="1"/>
  <c r="H7251" i="1"/>
  <c r="I7251" i="1"/>
  <c r="H7252" i="1"/>
  <c r="I7252" i="1"/>
  <c r="H7253" i="1"/>
  <c r="I7253" i="1"/>
  <c r="H7254" i="1"/>
  <c r="I7254" i="1"/>
  <c r="H7255" i="1"/>
  <c r="I7255" i="1"/>
  <c r="H7256" i="1"/>
  <c r="I7256" i="1"/>
  <c r="H7257" i="1"/>
  <c r="I7257" i="1"/>
  <c r="H7258" i="1"/>
  <c r="I7258" i="1"/>
  <c r="H7259" i="1"/>
  <c r="I7259" i="1"/>
  <c r="H7260" i="1"/>
  <c r="I7260" i="1"/>
  <c r="H7261" i="1"/>
  <c r="I7261" i="1"/>
  <c r="H7262" i="1"/>
  <c r="I7262" i="1"/>
  <c r="H7263" i="1"/>
  <c r="I7263" i="1"/>
  <c r="H7264" i="1"/>
  <c r="I7264" i="1"/>
  <c r="H7265" i="1"/>
  <c r="I7265" i="1"/>
  <c r="H7266" i="1"/>
  <c r="I7266" i="1"/>
  <c r="H7267" i="1"/>
  <c r="I7267" i="1"/>
  <c r="H7268" i="1"/>
  <c r="I7268" i="1"/>
  <c r="H7269" i="1"/>
  <c r="I7269" i="1"/>
  <c r="H7270" i="1"/>
  <c r="I7270" i="1"/>
  <c r="H7271" i="1"/>
  <c r="I7271" i="1"/>
  <c r="H7272" i="1"/>
  <c r="I7272" i="1"/>
  <c r="H7273" i="1"/>
  <c r="I7273" i="1"/>
  <c r="H7274" i="1"/>
  <c r="I7274" i="1"/>
  <c r="H7275" i="1"/>
  <c r="I7275" i="1"/>
  <c r="H7276" i="1"/>
  <c r="I7276" i="1"/>
  <c r="H7277" i="1"/>
  <c r="I7277" i="1"/>
  <c r="H7278" i="1"/>
  <c r="I7278" i="1"/>
  <c r="H7279" i="1"/>
  <c r="I7279" i="1"/>
  <c r="H7280" i="1"/>
  <c r="I7280" i="1"/>
  <c r="H7281" i="1"/>
  <c r="I7281" i="1"/>
  <c r="H7282" i="1"/>
  <c r="I7282" i="1"/>
  <c r="H7283" i="1"/>
  <c r="I7283" i="1"/>
  <c r="H7284" i="1"/>
  <c r="I7284" i="1"/>
  <c r="H7285" i="1"/>
  <c r="I7285" i="1"/>
  <c r="H7286" i="1"/>
  <c r="I7286" i="1"/>
  <c r="H7287" i="1"/>
  <c r="I7287" i="1"/>
  <c r="H7288" i="1"/>
  <c r="I7288" i="1"/>
  <c r="H7289" i="1"/>
  <c r="I7289" i="1"/>
  <c r="H7290" i="1"/>
  <c r="I7290" i="1"/>
  <c r="H7291" i="1"/>
  <c r="I7291" i="1"/>
  <c r="H7292" i="1"/>
  <c r="I7292" i="1"/>
  <c r="H7293" i="1"/>
  <c r="I7293" i="1"/>
  <c r="H7294" i="1"/>
  <c r="I7294" i="1"/>
  <c r="H7295" i="1"/>
  <c r="I7295" i="1"/>
  <c r="H7296" i="1"/>
  <c r="I7296" i="1"/>
  <c r="H7297" i="1"/>
  <c r="I7297" i="1"/>
  <c r="H7298" i="1"/>
  <c r="I7298" i="1"/>
  <c r="H7299" i="1"/>
  <c r="I7299" i="1"/>
  <c r="H7300" i="1"/>
  <c r="I7300" i="1"/>
  <c r="H7301" i="1"/>
  <c r="I7301" i="1"/>
  <c r="H7302" i="1"/>
  <c r="I7302" i="1"/>
  <c r="H7303" i="1"/>
  <c r="I7303" i="1"/>
  <c r="H7304" i="1"/>
  <c r="I7304" i="1"/>
  <c r="H7305" i="1"/>
  <c r="I7305" i="1"/>
  <c r="H7306" i="1"/>
  <c r="I7306" i="1"/>
  <c r="H7307" i="1"/>
  <c r="I7307" i="1"/>
  <c r="H7308" i="1"/>
  <c r="I7308" i="1"/>
  <c r="H7309" i="1"/>
  <c r="I7309" i="1"/>
  <c r="H7310" i="1"/>
  <c r="I7310" i="1"/>
  <c r="H7311" i="1"/>
  <c r="I7311" i="1"/>
  <c r="H7312" i="1"/>
  <c r="I7312" i="1"/>
  <c r="H7313" i="1"/>
  <c r="I7313" i="1"/>
  <c r="H7314" i="1"/>
  <c r="I7314" i="1"/>
  <c r="H7315" i="1"/>
  <c r="I7315" i="1"/>
  <c r="H7316" i="1"/>
  <c r="I7316" i="1"/>
  <c r="H7317" i="1"/>
  <c r="I7317" i="1"/>
  <c r="H7318" i="1"/>
  <c r="I7318" i="1"/>
  <c r="H7319" i="1"/>
  <c r="I7319" i="1"/>
  <c r="H7320" i="1"/>
  <c r="I7320" i="1"/>
  <c r="H7321" i="1"/>
  <c r="I7321" i="1"/>
  <c r="H7322" i="1"/>
  <c r="I7322" i="1"/>
  <c r="H7323" i="1"/>
  <c r="I7323" i="1"/>
  <c r="H7324" i="1"/>
  <c r="I7324" i="1"/>
  <c r="H7325" i="1"/>
  <c r="I7325" i="1"/>
  <c r="H7326" i="1"/>
  <c r="I7326" i="1"/>
  <c r="H7327" i="1"/>
  <c r="I7327" i="1"/>
  <c r="H7328" i="1"/>
  <c r="I7328" i="1"/>
  <c r="H7329" i="1"/>
  <c r="I7329" i="1"/>
  <c r="H7330" i="1"/>
  <c r="I7330" i="1"/>
  <c r="H7331" i="1"/>
  <c r="I7331" i="1"/>
  <c r="H7332" i="1"/>
  <c r="I7332" i="1"/>
  <c r="H7333" i="1"/>
  <c r="I7333" i="1"/>
  <c r="H7334" i="1"/>
  <c r="I7334" i="1"/>
  <c r="H7335" i="1"/>
  <c r="I7335" i="1"/>
  <c r="H7336" i="1"/>
  <c r="I7336" i="1"/>
  <c r="H7337" i="1"/>
  <c r="I7337" i="1"/>
  <c r="H7338" i="1"/>
  <c r="I7338" i="1"/>
  <c r="H7339" i="1"/>
  <c r="I7339" i="1"/>
  <c r="H7340" i="1"/>
  <c r="I7340" i="1"/>
  <c r="H7341" i="1"/>
  <c r="I7341" i="1"/>
  <c r="H7342" i="1"/>
  <c r="I7342" i="1"/>
  <c r="H7343" i="1"/>
  <c r="I7343" i="1"/>
  <c r="H7344" i="1"/>
  <c r="I7344" i="1"/>
  <c r="H7345" i="1"/>
  <c r="I7345" i="1"/>
  <c r="H7346" i="1"/>
  <c r="I7346" i="1"/>
  <c r="H7347" i="1"/>
  <c r="I7347" i="1"/>
  <c r="H7348" i="1"/>
  <c r="I7348" i="1"/>
  <c r="H7349" i="1"/>
  <c r="I7349" i="1"/>
  <c r="H7350" i="1"/>
  <c r="I7350" i="1"/>
  <c r="H7351" i="1"/>
  <c r="I7351" i="1"/>
  <c r="H7352" i="1"/>
  <c r="I7352" i="1"/>
  <c r="H7353" i="1"/>
  <c r="I7353" i="1"/>
  <c r="H7354" i="1"/>
  <c r="I7354" i="1"/>
  <c r="H7355" i="1"/>
  <c r="I7355" i="1"/>
  <c r="H7356" i="1"/>
  <c r="I7356" i="1"/>
  <c r="H7357" i="1"/>
  <c r="I7357" i="1"/>
  <c r="H7358" i="1"/>
  <c r="I7358" i="1"/>
  <c r="H7359" i="1"/>
  <c r="I7359" i="1"/>
  <c r="H7360" i="1"/>
  <c r="I7360" i="1"/>
  <c r="H7361" i="1"/>
  <c r="I7361" i="1"/>
  <c r="H7362" i="1"/>
  <c r="I7362" i="1"/>
  <c r="H7363" i="1"/>
  <c r="I7363" i="1"/>
  <c r="H7364" i="1"/>
  <c r="I7364" i="1"/>
  <c r="H7365" i="1"/>
  <c r="I7365" i="1"/>
  <c r="H7366" i="1"/>
  <c r="I7366" i="1"/>
  <c r="H7367" i="1"/>
  <c r="I7367" i="1"/>
  <c r="H7368" i="1"/>
  <c r="I7368" i="1"/>
  <c r="H7369" i="1"/>
  <c r="I7369" i="1"/>
  <c r="H7370" i="1"/>
  <c r="I7370" i="1"/>
  <c r="H7371" i="1"/>
  <c r="I7371" i="1"/>
  <c r="H7372" i="1"/>
  <c r="I7372" i="1"/>
  <c r="H7373" i="1"/>
  <c r="I7373" i="1"/>
  <c r="H7374" i="1"/>
  <c r="I7374" i="1"/>
  <c r="H7375" i="1"/>
  <c r="I7375" i="1"/>
  <c r="H7376" i="1"/>
  <c r="I7376" i="1"/>
  <c r="H7377" i="1"/>
  <c r="I7377" i="1"/>
  <c r="H7378" i="1"/>
  <c r="I7378" i="1"/>
  <c r="H7379" i="1"/>
  <c r="I7379" i="1"/>
  <c r="H7380" i="1"/>
  <c r="I7380" i="1"/>
  <c r="H7381" i="1"/>
  <c r="I7381" i="1"/>
  <c r="H7382" i="1"/>
  <c r="I7382" i="1"/>
  <c r="H7383" i="1"/>
  <c r="I7383" i="1"/>
  <c r="H7384" i="1"/>
  <c r="I7384" i="1"/>
  <c r="H7385" i="1"/>
  <c r="I7385" i="1"/>
  <c r="H7386" i="1"/>
  <c r="I7386" i="1"/>
  <c r="H7387" i="1"/>
  <c r="I7387" i="1"/>
  <c r="H7388" i="1"/>
  <c r="I7388" i="1"/>
  <c r="H7389" i="1"/>
  <c r="I7389" i="1"/>
  <c r="H7390" i="1"/>
  <c r="I7390" i="1"/>
  <c r="H7391" i="1"/>
  <c r="I7391" i="1"/>
  <c r="H7392" i="1"/>
  <c r="I7392" i="1"/>
  <c r="H7393" i="1"/>
  <c r="I7393" i="1"/>
  <c r="H7394" i="1"/>
  <c r="I7394" i="1"/>
  <c r="H7395" i="1"/>
  <c r="I7395" i="1"/>
  <c r="H7396" i="1"/>
  <c r="I7396" i="1"/>
  <c r="H7397" i="1"/>
  <c r="I7397" i="1"/>
  <c r="H7398" i="1"/>
  <c r="I7398" i="1"/>
  <c r="H7399" i="1"/>
  <c r="I7399" i="1"/>
  <c r="H7400" i="1"/>
  <c r="I7400" i="1"/>
  <c r="H7401" i="1"/>
  <c r="I7401" i="1"/>
  <c r="I2" i="1"/>
  <c r="H2" i="1"/>
</calcChain>
</file>

<file path=xl/sharedStrings.xml><?xml version="1.0" encoding="utf-8"?>
<sst xmlns="http://schemas.openxmlformats.org/spreadsheetml/2006/main" count="9" uniqueCount="9">
  <si>
    <t>Angle</t>
  </si>
  <si>
    <t>Freq</t>
  </si>
  <si>
    <t>V</t>
  </si>
  <si>
    <t>C</t>
  </si>
  <si>
    <t>Gtot</t>
  </si>
  <si>
    <t>Grod</t>
  </si>
  <si>
    <t>Qtot</t>
  </si>
  <si>
    <t>Qrod</t>
  </si>
  <si>
    <t>Tilt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</si>
</sst>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C26D-CC79-4E0B-A467-6C92FD0B6AA3}">
  <dimension ref="A1:I7401"/>
  <sheetViews>
    <sheetView tabSelected="1" workbookViewId="0">
      <selection activeCell="H2" sqref="H2:I7401"/>
    </sheetView>
  </sheetViews>
  <sheetFormatPr defaultRowHeight="15"/>
  <sheetData>
    <row r="1" spans="1:9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s="1">
        <v>0</v>
      </c>
      <c r="B2" s="1">
        <v>-4.0000000000000001E-3</v>
      </c>
      <c r="C2" s="1">
        <v>1.5037</v>
      </c>
      <c r="D2" s="1">
        <v>3.4243999999999997E-2</v>
      </c>
      <c r="E2" s="1">
        <v>5.7731999999999999E-2</v>
      </c>
      <c r="F2" s="1">
        <v>329.94</v>
      </c>
      <c r="G2" s="1">
        <v>2273.5</v>
      </c>
      <c r="H2">
        <f>F2/0.005/0.03</f>
        <v>2199600</v>
      </c>
      <c r="I2">
        <f>G2/0.005/0.03</f>
        <v>15156666.666666668</v>
      </c>
    </row>
    <row r="3" spans="1:9">
      <c r="A3" s="1">
        <v>0</v>
      </c>
      <c r="B3" s="1">
        <v>-4.0000000000000001E-3</v>
      </c>
      <c r="C3" s="1">
        <v>1.5081</v>
      </c>
      <c r="D3" s="1">
        <v>3.4243999999999997E-2</v>
      </c>
      <c r="E3" s="2">
        <v>8.8535000000000005E-9</v>
      </c>
      <c r="F3" s="1">
        <v>242.31</v>
      </c>
      <c r="G3" s="1">
        <v>2020.4</v>
      </c>
      <c r="H3">
        <f t="shared" ref="H3:H66" si="0">F3/0.005/0.03</f>
        <v>1615400</v>
      </c>
      <c r="I3">
        <f t="shared" ref="I3:I66" si="1">G3/0.005/0.03</f>
        <v>13469333.333333334</v>
      </c>
    </row>
    <row r="4" spans="1:9">
      <c r="A4" s="1">
        <v>0</v>
      </c>
      <c r="B4" s="1">
        <v>-4.0000000000000001E-3</v>
      </c>
      <c r="C4" s="1">
        <v>1.5089999999999999</v>
      </c>
      <c r="D4" s="1">
        <v>3.4243999999999997E-2</v>
      </c>
      <c r="E4" s="2">
        <v>9.0673999999999998E-7</v>
      </c>
      <c r="F4" s="1">
        <v>393.69</v>
      </c>
      <c r="G4" s="1">
        <v>51452</v>
      </c>
      <c r="H4">
        <f t="shared" si="0"/>
        <v>2624600</v>
      </c>
      <c r="I4">
        <f t="shared" si="1"/>
        <v>343013333.33333337</v>
      </c>
    </row>
    <row r="5" spans="1:9">
      <c r="A5" s="1">
        <v>0</v>
      </c>
      <c r="B5" s="1">
        <v>-4.0000000000000001E-3</v>
      </c>
      <c r="C5" s="1">
        <v>1.5143</v>
      </c>
      <c r="D5" s="1">
        <v>3.4243999999999997E-2</v>
      </c>
      <c r="E5" s="2">
        <v>6.9742000000000001E-6</v>
      </c>
      <c r="F5" s="1">
        <v>88.376999999999995</v>
      </c>
      <c r="G5" s="1">
        <v>383</v>
      </c>
      <c r="H5">
        <f t="shared" si="0"/>
        <v>589180</v>
      </c>
      <c r="I5">
        <f t="shared" si="1"/>
        <v>2553333.3333333335</v>
      </c>
    </row>
    <row r="6" spans="1:9">
      <c r="A6" s="1">
        <v>0</v>
      </c>
      <c r="B6" s="1">
        <v>-4.0000000000000001E-3</v>
      </c>
      <c r="C6" s="1">
        <v>1.5212000000000001</v>
      </c>
      <c r="D6" s="1">
        <v>3.4243999999999997E-2</v>
      </c>
      <c r="E6" s="1">
        <v>0.71711000000000003</v>
      </c>
      <c r="F6" s="1">
        <v>241.33</v>
      </c>
      <c r="G6" s="1">
        <v>2025.3</v>
      </c>
      <c r="H6">
        <f t="shared" si="0"/>
        <v>1608866.6666666667</v>
      </c>
      <c r="I6">
        <f t="shared" si="1"/>
        <v>13502000</v>
      </c>
    </row>
    <row r="7" spans="1:9">
      <c r="A7" s="1">
        <v>0</v>
      </c>
      <c r="B7" s="1">
        <v>-4.0000000000000001E-3</v>
      </c>
      <c r="C7" s="1">
        <v>1.5344</v>
      </c>
      <c r="D7" s="1">
        <v>3.4243999999999997E-2</v>
      </c>
      <c r="E7" s="2">
        <v>4.7620999999999997E-5</v>
      </c>
      <c r="F7" s="1">
        <v>25.952000000000002</v>
      </c>
      <c r="G7" s="1">
        <v>121.6</v>
      </c>
      <c r="H7">
        <f t="shared" si="0"/>
        <v>173013.33333333337</v>
      </c>
      <c r="I7">
        <f t="shared" si="1"/>
        <v>810666.66666666674</v>
      </c>
    </row>
    <row r="8" spans="1:9">
      <c r="A8" s="1">
        <v>0</v>
      </c>
      <c r="B8" s="1">
        <v>-4.0000000000000001E-3</v>
      </c>
      <c r="C8" s="1">
        <v>1.5354000000000001</v>
      </c>
      <c r="D8" s="1">
        <v>3.4243999999999997E-2</v>
      </c>
      <c r="E8" s="2">
        <v>6.6967999999999997E-4</v>
      </c>
      <c r="F8" s="1">
        <v>22.992000000000001</v>
      </c>
      <c r="G8" s="1">
        <v>92.765000000000001</v>
      </c>
      <c r="H8">
        <f t="shared" si="0"/>
        <v>153280</v>
      </c>
      <c r="I8">
        <f t="shared" si="1"/>
        <v>618433.33333333337</v>
      </c>
    </row>
    <row r="9" spans="1:9">
      <c r="A9" s="1">
        <v>0</v>
      </c>
      <c r="B9" s="1">
        <v>-4.0000000000000001E-3</v>
      </c>
      <c r="C9" s="1">
        <v>1.5437000000000001</v>
      </c>
      <c r="D9" s="1">
        <v>3.4243999999999997E-2</v>
      </c>
      <c r="E9" s="2">
        <v>2.4326999999999998E-7</v>
      </c>
      <c r="F9" s="1">
        <v>217.57</v>
      </c>
      <c r="G9" s="1">
        <v>1900</v>
      </c>
      <c r="H9">
        <f t="shared" si="0"/>
        <v>1450466.6666666667</v>
      </c>
      <c r="I9">
        <f t="shared" si="1"/>
        <v>12666666.666666668</v>
      </c>
    </row>
    <row r="10" spans="1:9">
      <c r="A10" s="1">
        <v>0</v>
      </c>
      <c r="B10" s="1">
        <v>-4.0000000000000001E-3</v>
      </c>
      <c r="C10" s="1">
        <v>1.5940000000000001</v>
      </c>
      <c r="D10" s="1">
        <v>3.4243999999999997E-2</v>
      </c>
      <c r="E10" s="2">
        <v>1.7885999999999999E-6</v>
      </c>
      <c r="F10" s="1">
        <v>371.36</v>
      </c>
      <c r="G10" s="1">
        <v>3132.4</v>
      </c>
      <c r="H10">
        <f t="shared" si="0"/>
        <v>2475733.3333333335</v>
      </c>
      <c r="I10">
        <f t="shared" si="1"/>
        <v>20882666.666666668</v>
      </c>
    </row>
    <row r="11" spans="1:9">
      <c r="A11" s="1">
        <v>0</v>
      </c>
      <c r="B11" s="1">
        <v>-4.0000000000000001E-3</v>
      </c>
      <c r="C11" s="1">
        <v>1.5945</v>
      </c>
      <c r="D11" s="1">
        <v>3.4243999999999997E-2</v>
      </c>
      <c r="E11" s="2">
        <v>2.5401E-6</v>
      </c>
      <c r="F11" s="1">
        <v>336.13</v>
      </c>
      <c r="G11" s="1">
        <v>2385.9</v>
      </c>
      <c r="H11">
        <f t="shared" si="0"/>
        <v>2240866.666666667</v>
      </c>
      <c r="I11">
        <f t="shared" si="1"/>
        <v>15906000</v>
      </c>
    </row>
    <row r="12" spans="1:9">
      <c r="A12" s="1">
        <v>0</v>
      </c>
      <c r="B12" s="1">
        <v>-4.0000000000000001E-3</v>
      </c>
      <c r="C12" s="1">
        <v>1.5999000000000001</v>
      </c>
      <c r="D12" s="1">
        <v>3.4243999999999997E-2</v>
      </c>
      <c r="E12" s="2">
        <v>9.5248999999999991E-13</v>
      </c>
      <c r="F12" s="1">
        <v>402.21</v>
      </c>
      <c r="G12" s="1">
        <v>4899.1000000000004</v>
      </c>
      <c r="H12">
        <f t="shared" si="0"/>
        <v>2681400</v>
      </c>
      <c r="I12">
        <f t="shared" si="1"/>
        <v>32660666.666666668</v>
      </c>
    </row>
    <row r="13" spans="1:9">
      <c r="A13" s="1">
        <v>0</v>
      </c>
      <c r="B13" s="1">
        <v>-4.0000000000000001E-3</v>
      </c>
      <c r="C13" s="1">
        <v>1.6037999999999999</v>
      </c>
      <c r="D13" s="1">
        <v>3.4243999999999997E-2</v>
      </c>
      <c r="E13" s="1">
        <v>1.9097999999999999E-3</v>
      </c>
      <c r="F13" s="1">
        <v>227.29</v>
      </c>
      <c r="G13" s="1">
        <v>2088</v>
      </c>
      <c r="H13">
        <f t="shared" si="0"/>
        <v>1515266.6666666667</v>
      </c>
      <c r="I13">
        <f t="shared" si="1"/>
        <v>13920000</v>
      </c>
    </row>
    <row r="14" spans="1:9">
      <c r="A14" s="1">
        <v>0</v>
      </c>
      <c r="B14" s="1">
        <v>-4.0000000000000001E-3</v>
      </c>
      <c r="C14" s="1">
        <v>1.6074999999999999</v>
      </c>
      <c r="D14" s="1">
        <v>3.4243999999999997E-2</v>
      </c>
      <c r="E14" s="2">
        <v>3.8433000000000001E-6</v>
      </c>
      <c r="F14" s="1">
        <v>139.69</v>
      </c>
      <c r="G14" s="1">
        <v>746.08</v>
      </c>
      <c r="H14">
        <f t="shared" si="0"/>
        <v>931266.66666666674</v>
      </c>
      <c r="I14">
        <f t="shared" si="1"/>
        <v>4973866.666666667</v>
      </c>
    </row>
    <row r="15" spans="1:9">
      <c r="A15" s="1">
        <v>0</v>
      </c>
      <c r="B15" s="1">
        <v>-4.0000000000000001E-3</v>
      </c>
      <c r="C15" s="1">
        <v>1.6093</v>
      </c>
      <c r="D15" s="1">
        <v>3.4243999999999997E-2</v>
      </c>
      <c r="E15" s="2">
        <v>3.6394000000000002E-7</v>
      </c>
      <c r="F15" s="1">
        <v>430.26</v>
      </c>
      <c r="G15" s="1">
        <v>47730</v>
      </c>
      <c r="H15">
        <f t="shared" si="0"/>
        <v>2868400</v>
      </c>
      <c r="I15">
        <f t="shared" si="1"/>
        <v>318200000</v>
      </c>
    </row>
    <row r="16" spans="1:9">
      <c r="A16" s="1">
        <v>0</v>
      </c>
      <c r="B16" s="1">
        <v>-4.0000000000000001E-3</v>
      </c>
      <c r="C16" s="1">
        <v>1.6115999999999999</v>
      </c>
      <c r="D16" s="1">
        <v>3.4243999999999997E-2</v>
      </c>
      <c r="E16" s="2">
        <v>2.5492999999999999E-6</v>
      </c>
      <c r="F16" s="1">
        <v>107.95</v>
      </c>
      <c r="G16" s="1">
        <v>527.29999999999995</v>
      </c>
      <c r="H16">
        <f t="shared" si="0"/>
        <v>719666.66666666674</v>
      </c>
      <c r="I16">
        <f t="shared" si="1"/>
        <v>3515333.333333333</v>
      </c>
    </row>
    <row r="17" spans="1:9">
      <c r="A17" s="1">
        <v>0</v>
      </c>
      <c r="B17" s="1">
        <v>-4.0000000000000001E-3</v>
      </c>
      <c r="C17" s="1">
        <v>1.613</v>
      </c>
      <c r="D17" s="1">
        <v>3.4243999999999997E-2</v>
      </c>
      <c r="E17" s="2">
        <v>5.3225000000000002E-8</v>
      </c>
      <c r="F17" s="1">
        <v>511.89</v>
      </c>
      <c r="G17" s="1">
        <v>13312</v>
      </c>
      <c r="H17">
        <f t="shared" si="0"/>
        <v>3412600</v>
      </c>
      <c r="I17">
        <f t="shared" si="1"/>
        <v>88746666.666666672</v>
      </c>
    </row>
    <row r="18" spans="1:9">
      <c r="A18" s="1">
        <v>0</v>
      </c>
      <c r="B18" s="1">
        <v>-4.0000000000000001E-3</v>
      </c>
      <c r="C18" s="1">
        <v>1.6171</v>
      </c>
      <c r="D18" s="1">
        <v>3.4243999999999997E-2</v>
      </c>
      <c r="E18" s="2">
        <v>1.0815999999999999E-4</v>
      </c>
      <c r="F18" s="1">
        <v>96.837999999999994</v>
      </c>
      <c r="G18" s="1">
        <v>1059.8</v>
      </c>
      <c r="H18">
        <f t="shared" si="0"/>
        <v>645586.66666666663</v>
      </c>
      <c r="I18">
        <f t="shared" si="1"/>
        <v>7065333.333333334</v>
      </c>
    </row>
    <row r="19" spans="1:9">
      <c r="A19" s="1">
        <v>0</v>
      </c>
      <c r="B19" s="1">
        <v>-4.0000000000000001E-3</v>
      </c>
      <c r="C19" s="1">
        <v>1.6208</v>
      </c>
      <c r="D19" s="1">
        <v>3.4243999999999997E-2</v>
      </c>
      <c r="E19" s="2">
        <v>8.2486999999999998E-5</v>
      </c>
      <c r="F19" s="1">
        <v>163.31</v>
      </c>
      <c r="G19" s="1">
        <v>585.87</v>
      </c>
      <c r="H19">
        <f t="shared" si="0"/>
        <v>1088733.3333333335</v>
      </c>
      <c r="I19">
        <f t="shared" si="1"/>
        <v>3905800</v>
      </c>
    </row>
    <row r="20" spans="1:9">
      <c r="A20" s="1">
        <v>0</v>
      </c>
      <c r="B20" s="1">
        <v>-4.0000000000000001E-3</v>
      </c>
      <c r="C20" s="1">
        <v>1.6227</v>
      </c>
      <c r="D20" s="1">
        <v>3.4243999999999997E-2</v>
      </c>
      <c r="E20" s="2">
        <v>3.2341000000000001E-5</v>
      </c>
      <c r="F20" s="1">
        <v>27.221</v>
      </c>
      <c r="G20" s="1">
        <v>90.81</v>
      </c>
      <c r="H20">
        <f t="shared" si="0"/>
        <v>181473.33333333334</v>
      </c>
      <c r="I20">
        <f t="shared" si="1"/>
        <v>605400</v>
      </c>
    </row>
    <row r="21" spans="1:9">
      <c r="A21" s="1">
        <v>0</v>
      </c>
      <c r="B21" s="1">
        <v>-4.0000000000000001E-3</v>
      </c>
      <c r="C21" s="1">
        <v>1.6301000000000001</v>
      </c>
      <c r="D21" s="1">
        <v>3.4243999999999997E-2</v>
      </c>
      <c r="E21" s="2">
        <v>2.6571999999999999E-5</v>
      </c>
      <c r="F21" s="1">
        <v>156.11000000000001</v>
      </c>
      <c r="G21" s="1">
        <v>872.68</v>
      </c>
      <c r="H21">
        <f t="shared" si="0"/>
        <v>1040733.3333333335</v>
      </c>
      <c r="I21">
        <f t="shared" si="1"/>
        <v>5817866.666666667</v>
      </c>
    </row>
    <row r="22" spans="1:9">
      <c r="A22" s="1">
        <v>0</v>
      </c>
      <c r="B22" s="1">
        <v>-4.0000000000000001E-3</v>
      </c>
      <c r="C22" s="1">
        <v>1.6345000000000001</v>
      </c>
      <c r="D22" s="1">
        <v>3.4243999999999997E-2</v>
      </c>
      <c r="E22" s="2">
        <v>4.4323999999999998E-5</v>
      </c>
      <c r="F22" s="1">
        <v>182.78</v>
      </c>
      <c r="G22" s="1">
        <v>1381.3</v>
      </c>
      <c r="H22">
        <f t="shared" si="0"/>
        <v>1218533.3333333335</v>
      </c>
      <c r="I22">
        <f t="shared" si="1"/>
        <v>9208666.6666666679</v>
      </c>
    </row>
    <row r="23" spans="1:9">
      <c r="A23" s="1">
        <v>0</v>
      </c>
      <c r="B23" s="1">
        <v>-4.0000000000000001E-3</v>
      </c>
      <c r="C23" s="1">
        <v>1.694</v>
      </c>
      <c r="D23" s="1">
        <v>3.4243999999999997E-2</v>
      </c>
      <c r="E23" s="2">
        <v>1.4182000000000001E-7</v>
      </c>
      <c r="F23" s="1">
        <v>171.02</v>
      </c>
      <c r="G23" s="1">
        <v>877.26</v>
      </c>
      <c r="H23">
        <f t="shared" si="0"/>
        <v>1140133.3333333335</v>
      </c>
      <c r="I23">
        <f t="shared" si="1"/>
        <v>5848400</v>
      </c>
    </row>
    <row r="24" spans="1:9">
      <c r="A24" s="1">
        <v>0</v>
      </c>
      <c r="B24" s="1">
        <v>-4.0000000000000001E-3</v>
      </c>
      <c r="C24" s="1">
        <v>1.6966000000000001</v>
      </c>
      <c r="D24" s="1">
        <v>3.4243999999999997E-2</v>
      </c>
      <c r="E24" s="2">
        <v>1.0369E-9</v>
      </c>
      <c r="F24" s="1">
        <v>217.02</v>
      </c>
      <c r="G24" s="1">
        <v>1664.8</v>
      </c>
      <c r="H24">
        <f t="shared" si="0"/>
        <v>1446800</v>
      </c>
      <c r="I24">
        <f t="shared" si="1"/>
        <v>11098666.666666668</v>
      </c>
    </row>
    <row r="25" spans="1:9">
      <c r="A25" s="1">
        <v>0</v>
      </c>
      <c r="B25" s="1">
        <v>-4.0000000000000001E-3</v>
      </c>
      <c r="C25" s="1">
        <v>1.6975</v>
      </c>
      <c r="D25" s="1">
        <v>3.4243999999999997E-2</v>
      </c>
      <c r="E25" s="2">
        <v>5.4863E-9</v>
      </c>
      <c r="F25" s="1">
        <v>227.1</v>
      </c>
      <c r="G25" s="1">
        <v>2048.9</v>
      </c>
      <c r="H25">
        <f t="shared" si="0"/>
        <v>1514000</v>
      </c>
      <c r="I25">
        <f t="shared" si="1"/>
        <v>13659333.333333334</v>
      </c>
    </row>
    <row r="26" spans="1:9">
      <c r="A26" s="1">
        <v>0</v>
      </c>
      <c r="B26" s="1">
        <v>-4.0000000000000001E-3</v>
      </c>
      <c r="C26" s="1">
        <v>1.7344999999999999</v>
      </c>
      <c r="D26" s="1">
        <v>3.4243999999999997E-2</v>
      </c>
      <c r="E26" s="2">
        <v>9.0437000000000001E-9</v>
      </c>
      <c r="F26" s="1">
        <v>83.338999999999999</v>
      </c>
      <c r="G26" s="1">
        <v>352.48</v>
      </c>
      <c r="H26">
        <f t="shared" si="0"/>
        <v>555593.33333333337</v>
      </c>
      <c r="I26">
        <f t="shared" si="1"/>
        <v>2349866.666666667</v>
      </c>
    </row>
    <row r="27" spans="1:9">
      <c r="A27" s="1">
        <v>0</v>
      </c>
      <c r="B27" s="1">
        <v>-4.0000000000000001E-3</v>
      </c>
      <c r="C27" s="1">
        <v>1.7402</v>
      </c>
      <c r="D27" s="1">
        <v>3.4243999999999997E-2</v>
      </c>
      <c r="E27" s="2">
        <v>3.1481000000000002E-8</v>
      </c>
      <c r="F27" s="1">
        <v>476.03</v>
      </c>
      <c r="G27" s="1">
        <v>44355</v>
      </c>
      <c r="H27">
        <f t="shared" si="0"/>
        <v>3173533.333333333</v>
      </c>
      <c r="I27">
        <f t="shared" si="1"/>
        <v>295700000</v>
      </c>
    </row>
    <row r="28" spans="1:9">
      <c r="A28" s="1">
        <v>0</v>
      </c>
      <c r="B28" s="1">
        <v>-4.0000000000000001E-3</v>
      </c>
      <c r="C28" s="1">
        <v>1.7408999999999999</v>
      </c>
      <c r="D28" s="1">
        <v>3.4243999999999997E-2</v>
      </c>
      <c r="E28" s="2">
        <v>4.5019000000000002E-10</v>
      </c>
      <c r="F28" s="1">
        <v>295.48</v>
      </c>
      <c r="G28" s="1">
        <v>2550.6999999999998</v>
      </c>
      <c r="H28">
        <f t="shared" si="0"/>
        <v>1969866.6666666667</v>
      </c>
      <c r="I28">
        <f t="shared" si="1"/>
        <v>17004666.666666664</v>
      </c>
    </row>
    <row r="29" spans="1:9">
      <c r="A29" s="1">
        <v>0</v>
      </c>
      <c r="B29" s="1">
        <v>-4.0000000000000001E-3</v>
      </c>
      <c r="C29" s="1">
        <v>1.7466999999999999</v>
      </c>
      <c r="D29" s="1">
        <v>3.4243999999999997E-2</v>
      </c>
      <c r="E29" s="2">
        <v>5.2566999999999998E-9</v>
      </c>
      <c r="F29" s="1">
        <v>43.463999999999999</v>
      </c>
      <c r="G29" s="1">
        <v>164.59</v>
      </c>
      <c r="H29">
        <f t="shared" si="0"/>
        <v>289760</v>
      </c>
      <c r="I29">
        <f t="shared" si="1"/>
        <v>1097266.6666666667</v>
      </c>
    </row>
    <row r="30" spans="1:9">
      <c r="A30" s="1">
        <v>0</v>
      </c>
      <c r="B30" s="1">
        <v>-4.0000000000000001E-3</v>
      </c>
      <c r="C30" s="1">
        <v>1.7504</v>
      </c>
      <c r="D30" s="1">
        <v>3.4243999999999997E-2</v>
      </c>
      <c r="E30" s="2">
        <v>1.5136999999999998E-8</v>
      </c>
      <c r="F30" s="1">
        <v>119.15</v>
      </c>
      <c r="G30" s="1">
        <v>667.43</v>
      </c>
      <c r="H30">
        <f t="shared" si="0"/>
        <v>794333.33333333337</v>
      </c>
      <c r="I30">
        <f t="shared" si="1"/>
        <v>4449533.333333334</v>
      </c>
    </row>
    <row r="31" spans="1:9">
      <c r="A31" s="1">
        <v>0</v>
      </c>
      <c r="B31" s="1">
        <v>-4.0000000000000001E-3</v>
      </c>
      <c r="C31" s="1">
        <v>1.7542</v>
      </c>
      <c r="D31" s="1">
        <v>3.4243999999999997E-2</v>
      </c>
      <c r="E31" s="2">
        <v>3.8173E-8</v>
      </c>
      <c r="F31" s="1">
        <v>73.331000000000003</v>
      </c>
      <c r="G31" s="1">
        <v>383.38</v>
      </c>
      <c r="H31">
        <f t="shared" si="0"/>
        <v>488873.33333333337</v>
      </c>
      <c r="I31">
        <f t="shared" si="1"/>
        <v>2555866.666666667</v>
      </c>
    </row>
    <row r="32" spans="1:9">
      <c r="A32" s="1">
        <v>0</v>
      </c>
      <c r="B32" s="1">
        <v>-4.0000000000000001E-3</v>
      </c>
      <c r="C32" s="1">
        <v>1.7544</v>
      </c>
      <c r="D32" s="1">
        <v>3.4243999999999997E-2</v>
      </c>
      <c r="E32" s="2">
        <v>2.7896E-9</v>
      </c>
      <c r="F32" s="1">
        <v>361.12</v>
      </c>
      <c r="G32" s="1">
        <v>2442.8000000000002</v>
      </c>
      <c r="H32">
        <f t="shared" si="0"/>
        <v>2407466.666666667</v>
      </c>
      <c r="I32">
        <f t="shared" si="1"/>
        <v>16285333.333333334</v>
      </c>
    </row>
    <row r="33" spans="1:9">
      <c r="A33" s="1">
        <v>0</v>
      </c>
      <c r="B33" s="1">
        <v>-4.0000000000000001E-3</v>
      </c>
      <c r="C33" s="1">
        <v>1.7553000000000001</v>
      </c>
      <c r="D33" s="1">
        <v>3.4243999999999997E-2</v>
      </c>
      <c r="E33" s="2">
        <v>2.66E-8</v>
      </c>
      <c r="F33" s="1">
        <v>116.91</v>
      </c>
      <c r="G33" s="1">
        <v>613.76</v>
      </c>
      <c r="H33">
        <f t="shared" si="0"/>
        <v>779400</v>
      </c>
      <c r="I33">
        <f t="shared" si="1"/>
        <v>4091733.3333333335</v>
      </c>
    </row>
    <row r="34" spans="1:9">
      <c r="A34" s="1">
        <v>0</v>
      </c>
      <c r="B34" s="1">
        <v>-4.0000000000000001E-3</v>
      </c>
      <c r="C34" s="1">
        <v>1.7991999999999999</v>
      </c>
      <c r="D34" s="1">
        <v>3.4243999999999997E-2</v>
      </c>
      <c r="E34" s="2">
        <v>2.2917E-10</v>
      </c>
      <c r="F34" s="1">
        <v>119.38</v>
      </c>
      <c r="G34" s="1">
        <v>468.19</v>
      </c>
      <c r="H34">
        <f t="shared" si="0"/>
        <v>795866.66666666674</v>
      </c>
      <c r="I34">
        <f t="shared" si="1"/>
        <v>3121266.666666667</v>
      </c>
    </row>
    <row r="35" spans="1:9">
      <c r="A35" s="1">
        <v>0</v>
      </c>
      <c r="B35" s="1">
        <v>-4.0000000000000001E-3</v>
      </c>
      <c r="C35" s="1">
        <v>1.8015000000000001</v>
      </c>
      <c r="D35" s="1">
        <v>3.4243999999999997E-2</v>
      </c>
      <c r="E35" s="2">
        <v>2.4275000000000001E-8</v>
      </c>
      <c r="F35" s="1">
        <v>296.91000000000003</v>
      </c>
      <c r="G35" s="1">
        <v>2085.6</v>
      </c>
      <c r="H35">
        <f t="shared" si="0"/>
        <v>1979400.0000000002</v>
      </c>
      <c r="I35">
        <f t="shared" si="1"/>
        <v>13904000</v>
      </c>
    </row>
    <row r="36" spans="1:9">
      <c r="A36" s="1">
        <v>0</v>
      </c>
      <c r="B36" s="1">
        <v>-4.0000000000000001E-3</v>
      </c>
      <c r="C36" s="1">
        <v>1.8026</v>
      </c>
      <c r="D36" s="1">
        <v>3.4243999999999997E-2</v>
      </c>
      <c r="E36" s="2">
        <v>1.1574E-7</v>
      </c>
      <c r="F36" s="1">
        <v>81.69</v>
      </c>
      <c r="G36" s="1">
        <v>366.11</v>
      </c>
      <c r="H36">
        <f t="shared" si="0"/>
        <v>544600</v>
      </c>
      <c r="I36">
        <f t="shared" si="1"/>
        <v>2440733.3333333335</v>
      </c>
    </row>
    <row r="37" spans="1:9">
      <c r="A37" s="1">
        <v>0</v>
      </c>
      <c r="B37" s="1">
        <v>-4.0000000000000001E-3</v>
      </c>
      <c r="C37" s="1">
        <v>1.8042</v>
      </c>
      <c r="D37" s="1">
        <v>3.4243999999999997E-2</v>
      </c>
      <c r="E37" s="2">
        <v>5.5922999999999997E-8</v>
      </c>
      <c r="F37" s="1">
        <v>70.066999999999993</v>
      </c>
      <c r="G37" s="1">
        <v>364.11</v>
      </c>
      <c r="H37">
        <f t="shared" si="0"/>
        <v>467113.33333333326</v>
      </c>
      <c r="I37">
        <f t="shared" si="1"/>
        <v>2427400</v>
      </c>
    </row>
    <row r="38" spans="1:9">
      <c r="A38" s="1">
        <v>0</v>
      </c>
      <c r="B38" s="1">
        <v>-4.0000000000000001E-3</v>
      </c>
      <c r="C38" s="1">
        <v>1.8064</v>
      </c>
      <c r="D38" s="1">
        <v>3.4243999999999997E-2</v>
      </c>
      <c r="E38" s="2">
        <v>1.7461E-8</v>
      </c>
      <c r="F38" s="1">
        <v>253.7</v>
      </c>
      <c r="G38" s="1">
        <v>1419.3</v>
      </c>
      <c r="H38">
        <f t="shared" si="0"/>
        <v>1691333.3333333335</v>
      </c>
      <c r="I38">
        <f t="shared" si="1"/>
        <v>9462000</v>
      </c>
    </row>
    <row r="39" spans="1:9">
      <c r="A39" s="1">
        <v>0</v>
      </c>
      <c r="B39" s="1">
        <v>-4.0000000000000001E-3</v>
      </c>
      <c r="C39" s="1">
        <v>1.8105</v>
      </c>
      <c r="D39" s="1">
        <v>3.4243999999999997E-2</v>
      </c>
      <c r="E39" s="2">
        <v>8.2159000000000001E-8</v>
      </c>
      <c r="F39" s="1">
        <v>162.02000000000001</v>
      </c>
      <c r="G39" s="1">
        <v>812.63</v>
      </c>
      <c r="H39">
        <f t="shared" si="0"/>
        <v>1080133.3333333335</v>
      </c>
      <c r="I39">
        <f t="shared" si="1"/>
        <v>5417533.333333334</v>
      </c>
    </row>
    <row r="40" spans="1:9">
      <c r="A40" s="1">
        <v>0</v>
      </c>
      <c r="B40" s="1">
        <v>-4.0000000000000001E-3</v>
      </c>
      <c r="C40" s="1">
        <v>1.8137000000000001</v>
      </c>
      <c r="D40" s="1">
        <v>3.4243999999999997E-2</v>
      </c>
      <c r="E40" s="2">
        <v>2.3835999999999999E-9</v>
      </c>
      <c r="F40" s="1">
        <v>575.80999999999995</v>
      </c>
      <c r="G40" s="1">
        <v>13837</v>
      </c>
      <c r="H40">
        <f t="shared" si="0"/>
        <v>3838733.333333333</v>
      </c>
      <c r="I40">
        <f t="shared" si="1"/>
        <v>92246666.666666672</v>
      </c>
    </row>
    <row r="41" spans="1:9">
      <c r="A41" s="1">
        <v>0</v>
      </c>
      <c r="B41" s="1">
        <v>-4.0000000000000001E-3</v>
      </c>
      <c r="C41" s="1">
        <v>1.8214999999999999</v>
      </c>
      <c r="D41" s="1">
        <v>3.4243999999999997E-2</v>
      </c>
      <c r="E41" s="2">
        <v>4.621E-5</v>
      </c>
      <c r="F41" s="1">
        <v>256.08</v>
      </c>
      <c r="G41" s="1">
        <v>2375.4</v>
      </c>
      <c r="H41">
        <f t="shared" si="0"/>
        <v>1707199.9999999998</v>
      </c>
      <c r="I41">
        <f t="shared" si="1"/>
        <v>15836000</v>
      </c>
    </row>
    <row r="42" spans="1:9">
      <c r="A42" s="1">
        <v>0</v>
      </c>
      <c r="B42" s="1">
        <v>-2E-3</v>
      </c>
      <c r="C42" s="1">
        <v>1.5037</v>
      </c>
      <c r="D42" s="1">
        <v>3.4242000000000002E-2</v>
      </c>
      <c r="E42" s="1">
        <v>5.7923000000000002E-2</v>
      </c>
      <c r="F42" s="1">
        <v>329.96</v>
      </c>
      <c r="G42" s="1">
        <v>2277.6999999999998</v>
      </c>
      <c r="H42">
        <f t="shared" si="0"/>
        <v>2199733.3333333335</v>
      </c>
      <c r="I42">
        <f t="shared" si="1"/>
        <v>15184666.666666666</v>
      </c>
    </row>
    <row r="43" spans="1:9">
      <c r="A43" s="1">
        <v>0</v>
      </c>
      <c r="B43" s="1">
        <v>-2E-3</v>
      </c>
      <c r="C43" s="1">
        <v>1.5087999999999999</v>
      </c>
      <c r="D43" s="1">
        <v>3.4242000000000002E-2</v>
      </c>
      <c r="E43" s="2">
        <v>9.2268000000000003E-8</v>
      </c>
      <c r="F43" s="1">
        <v>360.51</v>
      </c>
      <c r="G43" s="1">
        <v>11032</v>
      </c>
      <c r="H43">
        <f t="shared" si="0"/>
        <v>2403400</v>
      </c>
      <c r="I43">
        <f t="shared" si="1"/>
        <v>73546666.666666672</v>
      </c>
    </row>
    <row r="44" spans="1:9">
      <c r="A44" s="1">
        <v>0</v>
      </c>
      <c r="B44" s="1">
        <v>-2E-3</v>
      </c>
      <c r="C44" s="1">
        <v>1.5089999999999999</v>
      </c>
      <c r="D44" s="1">
        <v>3.4242000000000002E-2</v>
      </c>
      <c r="E44" s="2">
        <v>1.1127E-7</v>
      </c>
      <c r="F44" s="1">
        <v>393.35</v>
      </c>
      <c r="G44" s="1">
        <v>49115</v>
      </c>
      <c r="H44">
        <f t="shared" si="0"/>
        <v>2622333.3333333335</v>
      </c>
      <c r="I44">
        <f t="shared" si="1"/>
        <v>327433333.33333337</v>
      </c>
    </row>
    <row r="45" spans="1:9">
      <c r="A45" s="1">
        <v>0</v>
      </c>
      <c r="B45" s="1">
        <v>-2E-3</v>
      </c>
      <c r="C45" s="1">
        <v>1.5162</v>
      </c>
      <c r="D45" s="1">
        <v>3.4242000000000002E-2</v>
      </c>
      <c r="E45" s="2">
        <v>9.9836999999999996E-8</v>
      </c>
      <c r="F45" s="1">
        <v>83.665000000000006</v>
      </c>
      <c r="G45" s="1">
        <v>364.44</v>
      </c>
      <c r="H45">
        <f t="shared" si="0"/>
        <v>557766.66666666674</v>
      </c>
      <c r="I45">
        <f t="shared" si="1"/>
        <v>2429600</v>
      </c>
    </row>
    <row r="46" spans="1:9">
      <c r="A46" s="1">
        <v>0</v>
      </c>
      <c r="B46" s="1">
        <v>-2E-3</v>
      </c>
      <c r="C46" s="1">
        <v>1.5212000000000001</v>
      </c>
      <c r="D46" s="1">
        <v>3.4242000000000002E-2</v>
      </c>
      <c r="E46" s="1">
        <v>0.71767000000000003</v>
      </c>
      <c r="F46" s="1">
        <v>242.54</v>
      </c>
      <c r="G46" s="1">
        <v>2046.6</v>
      </c>
      <c r="H46">
        <f t="shared" si="0"/>
        <v>1616933.3333333335</v>
      </c>
      <c r="I46">
        <f t="shared" si="1"/>
        <v>13644000</v>
      </c>
    </row>
    <row r="47" spans="1:9">
      <c r="A47" s="1">
        <v>0</v>
      </c>
      <c r="B47" s="1">
        <v>-2E-3</v>
      </c>
      <c r="C47" s="1">
        <v>1.5331999999999999</v>
      </c>
      <c r="D47" s="1">
        <v>3.4242000000000002E-2</v>
      </c>
      <c r="E47" s="2">
        <v>1.3527E-4</v>
      </c>
      <c r="F47" s="1">
        <v>23.263000000000002</v>
      </c>
      <c r="G47" s="1">
        <v>93.813999999999993</v>
      </c>
      <c r="H47">
        <f t="shared" si="0"/>
        <v>155086.66666666669</v>
      </c>
      <c r="I47">
        <f t="shared" si="1"/>
        <v>625426.66666666663</v>
      </c>
    </row>
    <row r="48" spans="1:9">
      <c r="A48" s="1">
        <v>0</v>
      </c>
      <c r="B48" s="1">
        <v>-2E-3</v>
      </c>
      <c r="C48" s="1">
        <v>1.5351999999999999</v>
      </c>
      <c r="D48" s="1">
        <v>3.4242000000000002E-2</v>
      </c>
      <c r="E48" s="2">
        <v>1.0842E-4</v>
      </c>
      <c r="F48" s="1">
        <v>26.422000000000001</v>
      </c>
      <c r="G48" s="1">
        <v>126.9</v>
      </c>
      <c r="H48">
        <f t="shared" si="0"/>
        <v>176146.66666666666</v>
      </c>
      <c r="I48">
        <f t="shared" si="1"/>
        <v>846000</v>
      </c>
    </row>
    <row r="49" spans="1:9">
      <c r="A49" s="1">
        <v>0</v>
      </c>
      <c r="B49" s="1">
        <v>-2E-3</v>
      </c>
      <c r="C49" s="1">
        <v>1.5437000000000001</v>
      </c>
      <c r="D49" s="1">
        <v>3.4242000000000002E-2</v>
      </c>
      <c r="E49" s="2">
        <v>6.8915E-6</v>
      </c>
      <c r="F49" s="1">
        <v>223.53</v>
      </c>
      <c r="G49" s="1">
        <v>2010.9</v>
      </c>
      <c r="H49">
        <f t="shared" si="0"/>
        <v>1490200</v>
      </c>
      <c r="I49">
        <f t="shared" si="1"/>
        <v>13406000</v>
      </c>
    </row>
    <row r="50" spans="1:9">
      <c r="A50" s="1">
        <v>0</v>
      </c>
      <c r="B50" s="1">
        <v>-2E-3</v>
      </c>
      <c r="C50" s="1">
        <v>1.5942000000000001</v>
      </c>
      <c r="D50" s="1">
        <v>3.4242000000000002E-2</v>
      </c>
      <c r="E50" s="2">
        <v>8.5293999999999996E-7</v>
      </c>
      <c r="F50" s="1">
        <v>373.07</v>
      </c>
      <c r="G50" s="1">
        <v>3080.8</v>
      </c>
      <c r="H50">
        <f t="shared" si="0"/>
        <v>2487133.3333333335</v>
      </c>
      <c r="I50">
        <f t="shared" si="1"/>
        <v>20538666.666666668</v>
      </c>
    </row>
    <row r="51" spans="1:9">
      <c r="A51" s="1">
        <v>0</v>
      </c>
      <c r="B51" s="1">
        <v>-2E-3</v>
      </c>
      <c r="C51" s="1">
        <v>1.5945</v>
      </c>
      <c r="D51" s="1">
        <v>3.4242000000000002E-2</v>
      </c>
      <c r="E51" s="2">
        <v>5.5257000000000003E-7</v>
      </c>
      <c r="F51" s="1">
        <v>359.06</v>
      </c>
      <c r="G51" s="1">
        <v>2464.5</v>
      </c>
      <c r="H51">
        <f t="shared" si="0"/>
        <v>2393733.3333333335</v>
      </c>
      <c r="I51">
        <f t="shared" si="1"/>
        <v>16430000</v>
      </c>
    </row>
    <row r="52" spans="1:9">
      <c r="A52" s="1">
        <v>0</v>
      </c>
      <c r="B52" s="1">
        <v>-2E-3</v>
      </c>
      <c r="C52" s="1">
        <v>1.6</v>
      </c>
      <c r="D52" s="1">
        <v>3.4242000000000002E-2</v>
      </c>
      <c r="E52" s="2">
        <v>3.7794000000000001E-8</v>
      </c>
      <c r="F52" s="1">
        <v>412.62</v>
      </c>
      <c r="G52" s="1">
        <v>5269.2</v>
      </c>
      <c r="H52">
        <f t="shared" si="0"/>
        <v>2750800</v>
      </c>
      <c r="I52">
        <f t="shared" si="1"/>
        <v>35128000</v>
      </c>
    </row>
    <row r="53" spans="1:9">
      <c r="A53" s="1">
        <v>0</v>
      </c>
      <c r="B53" s="1">
        <v>-2E-3</v>
      </c>
      <c r="C53" s="1">
        <v>1.6037999999999999</v>
      </c>
      <c r="D53" s="1">
        <v>3.4242000000000002E-2</v>
      </c>
      <c r="E53" s="1">
        <v>1.8789E-3</v>
      </c>
      <c r="F53" s="1">
        <v>227.95</v>
      </c>
      <c r="G53" s="1">
        <v>2101.6</v>
      </c>
      <c r="H53">
        <f t="shared" si="0"/>
        <v>1519666.6666666667</v>
      </c>
      <c r="I53">
        <f t="shared" si="1"/>
        <v>14010666.666666668</v>
      </c>
    </row>
    <row r="54" spans="1:9">
      <c r="A54" s="1">
        <v>0</v>
      </c>
      <c r="B54" s="1">
        <v>-2E-3</v>
      </c>
      <c r="C54" s="1">
        <v>1.6089</v>
      </c>
      <c r="D54" s="1">
        <v>3.4242000000000002E-2</v>
      </c>
      <c r="E54" s="2">
        <v>5.7754999999999997E-8</v>
      </c>
      <c r="F54" s="1">
        <v>284.02</v>
      </c>
      <c r="G54" s="1">
        <v>2845.2</v>
      </c>
      <c r="H54">
        <f t="shared" si="0"/>
        <v>1893466.6666666665</v>
      </c>
      <c r="I54">
        <f t="shared" si="1"/>
        <v>18968000</v>
      </c>
    </row>
    <row r="55" spans="1:9">
      <c r="A55" s="1">
        <v>0</v>
      </c>
      <c r="B55" s="1">
        <v>-2E-3</v>
      </c>
      <c r="C55" s="1">
        <v>1.6093</v>
      </c>
      <c r="D55" s="1">
        <v>3.4242000000000002E-2</v>
      </c>
      <c r="E55" s="2">
        <v>7.8643999999999995E-11</v>
      </c>
      <c r="F55" s="1">
        <v>431.04</v>
      </c>
      <c r="G55" s="1">
        <v>51185</v>
      </c>
      <c r="H55">
        <f t="shared" si="0"/>
        <v>2873600</v>
      </c>
      <c r="I55">
        <f t="shared" si="1"/>
        <v>341233333.33333337</v>
      </c>
    </row>
    <row r="56" spans="1:9">
      <c r="A56" s="1">
        <v>0</v>
      </c>
      <c r="B56" s="1">
        <v>-2E-3</v>
      </c>
      <c r="C56" s="1">
        <v>1.6124000000000001</v>
      </c>
      <c r="D56" s="1">
        <v>3.4242000000000002E-2</v>
      </c>
      <c r="E56" s="2">
        <v>4.9253999999999999E-7</v>
      </c>
      <c r="F56" s="1">
        <v>77.125</v>
      </c>
      <c r="G56" s="1">
        <v>340.33</v>
      </c>
      <c r="H56">
        <f t="shared" si="0"/>
        <v>514166.66666666669</v>
      </c>
      <c r="I56">
        <f t="shared" si="1"/>
        <v>2268866.666666667</v>
      </c>
    </row>
    <row r="57" spans="1:9">
      <c r="A57" s="1">
        <v>0</v>
      </c>
      <c r="B57" s="1">
        <v>-2E-3</v>
      </c>
      <c r="C57" s="1">
        <v>1.613</v>
      </c>
      <c r="D57" s="1">
        <v>3.4242000000000002E-2</v>
      </c>
      <c r="E57" s="2">
        <v>8.1361999999999998E-8</v>
      </c>
      <c r="F57" s="1">
        <v>509.32</v>
      </c>
      <c r="G57" s="1">
        <v>12767</v>
      </c>
      <c r="H57">
        <f t="shared" si="0"/>
        <v>3395466.666666667</v>
      </c>
      <c r="I57">
        <f t="shared" si="1"/>
        <v>85113333.333333343</v>
      </c>
    </row>
    <row r="58" spans="1:9">
      <c r="A58" s="1">
        <v>0</v>
      </c>
      <c r="B58" s="1">
        <v>-2E-3</v>
      </c>
      <c r="C58" s="1">
        <v>1.6181000000000001</v>
      </c>
      <c r="D58" s="1">
        <v>3.4242000000000002E-2</v>
      </c>
      <c r="E58" s="2">
        <v>2.5457999999999999E-5</v>
      </c>
      <c r="F58" s="1">
        <v>67.088999999999999</v>
      </c>
      <c r="G58" s="1">
        <v>530.37</v>
      </c>
      <c r="H58">
        <f t="shared" si="0"/>
        <v>447260</v>
      </c>
      <c r="I58">
        <f t="shared" si="1"/>
        <v>3535800</v>
      </c>
    </row>
    <row r="59" spans="1:9">
      <c r="A59" s="1">
        <v>0</v>
      </c>
      <c r="B59" s="1">
        <v>-2E-3</v>
      </c>
      <c r="C59" s="1">
        <v>1.6196999999999999</v>
      </c>
      <c r="D59" s="1">
        <v>3.4242000000000002E-2</v>
      </c>
      <c r="E59" s="2">
        <v>3.3067E-6</v>
      </c>
      <c r="F59" s="1">
        <v>33.524000000000001</v>
      </c>
      <c r="G59" s="1">
        <v>107.72</v>
      </c>
      <c r="H59">
        <f t="shared" si="0"/>
        <v>223493.33333333334</v>
      </c>
      <c r="I59">
        <f t="shared" si="1"/>
        <v>718133.33333333337</v>
      </c>
    </row>
    <row r="60" spans="1:9">
      <c r="A60" s="1">
        <v>0</v>
      </c>
      <c r="B60" s="1">
        <v>-2E-3</v>
      </c>
      <c r="C60" s="1">
        <v>1.6201000000000001</v>
      </c>
      <c r="D60" s="1">
        <v>3.4242000000000002E-2</v>
      </c>
      <c r="E60" s="2">
        <v>3.1304999999999999E-5</v>
      </c>
      <c r="F60" s="1">
        <v>187.2</v>
      </c>
      <c r="G60" s="1">
        <v>1704.2</v>
      </c>
      <c r="H60">
        <f t="shared" si="0"/>
        <v>1248000</v>
      </c>
      <c r="I60">
        <f t="shared" si="1"/>
        <v>11361333.333333334</v>
      </c>
    </row>
    <row r="61" spans="1:9">
      <c r="A61" s="1">
        <v>0</v>
      </c>
      <c r="B61" s="1">
        <v>-2E-3</v>
      </c>
      <c r="C61" s="1">
        <v>1.6313</v>
      </c>
      <c r="D61" s="1">
        <v>3.4242000000000002E-2</v>
      </c>
      <c r="E61" s="2">
        <v>7.4659E-6</v>
      </c>
      <c r="F61" s="1">
        <v>166.8</v>
      </c>
      <c r="G61" s="1">
        <v>1040.4000000000001</v>
      </c>
      <c r="H61">
        <f t="shared" si="0"/>
        <v>1112000</v>
      </c>
      <c r="I61">
        <f t="shared" si="1"/>
        <v>6936000</v>
      </c>
    </row>
    <row r="62" spans="1:9">
      <c r="A62" s="1">
        <v>0</v>
      </c>
      <c r="B62" s="1">
        <v>-2E-3</v>
      </c>
      <c r="C62" s="1">
        <v>1.6335</v>
      </c>
      <c r="D62" s="1">
        <v>3.4242000000000002E-2</v>
      </c>
      <c r="E62" s="2">
        <v>8.4307000000000004E-6</v>
      </c>
      <c r="F62" s="1">
        <v>180.81</v>
      </c>
      <c r="G62" s="1">
        <v>1331.4</v>
      </c>
      <c r="H62">
        <f t="shared" si="0"/>
        <v>1205400</v>
      </c>
      <c r="I62">
        <f t="shared" si="1"/>
        <v>8876000</v>
      </c>
    </row>
    <row r="63" spans="1:9">
      <c r="A63" s="1">
        <v>0</v>
      </c>
      <c r="B63" s="1">
        <v>-2E-3</v>
      </c>
      <c r="C63" s="1">
        <v>1.6946000000000001</v>
      </c>
      <c r="D63" s="1">
        <v>3.4242000000000002E-2</v>
      </c>
      <c r="E63" s="2">
        <v>6.2967000000000004E-9</v>
      </c>
      <c r="F63" s="1">
        <v>187.24</v>
      </c>
      <c r="G63" s="1">
        <v>1132.2</v>
      </c>
      <c r="H63">
        <f t="shared" si="0"/>
        <v>1248266.6666666667</v>
      </c>
      <c r="I63">
        <f t="shared" si="1"/>
        <v>7548000</v>
      </c>
    </row>
    <row r="64" spans="1:9">
      <c r="A64" s="1">
        <v>0</v>
      </c>
      <c r="B64" s="1">
        <v>-2E-3</v>
      </c>
      <c r="C64" s="1">
        <v>1.6961999999999999</v>
      </c>
      <c r="D64" s="1">
        <v>3.4242000000000002E-2</v>
      </c>
      <c r="E64" s="2">
        <v>4.2212000000000001E-8</v>
      </c>
      <c r="F64" s="1">
        <v>201.98</v>
      </c>
      <c r="G64" s="1">
        <v>1478.9</v>
      </c>
      <c r="H64">
        <f t="shared" si="0"/>
        <v>1346533.3333333335</v>
      </c>
      <c r="I64">
        <f t="shared" si="1"/>
        <v>9859333.333333334</v>
      </c>
    </row>
    <row r="65" spans="1:9">
      <c r="A65" s="1">
        <v>0</v>
      </c>
      <c r="B65" s="1">
        <v>-2E-3</v>
      </c>
      <c r="C65" s="1">
        <v>1.6972</v>
      </c>
      <c r="D65" s="1">
        <v>3.4242000000000002E-2</v>
      </c>
      <c r="E65" s="2">
        <v>1.7742999999999999E-7</v>
      </c>
      <c r="F65" s="1">
        <v>240.9</v>
      </c>
      <c r="G65" s="1">
        <v>2226</v>
      </c>
      <c r="H65">
        <f t="shared" si="0"/>
        <v>1606000</v>
      </c>
      <c r="I65">
        <f t="shared" si="1"/>
        <v>14840000</v>
      </c>
    </row>
    <row r="66" spans="1:9">
      <c r="A66" s="1">
        <v>0</v>
      </c>
      <c r="B66" s="1">
        <v>-2E-3</v>
      </c>
      <c r="C66" s="1">
        <v>1.7379</v>
      </c>
      <c r="D66" s="1">
        <v>3.4242000000000002E-2</v>
      </c>
      <c r="E66" s="2">
        <v>6.4465000000000004E-10</v>
      </c>
      <c r="F66" s="1">
        <v>93.176000000000002</v>
      </c>
      <c r="G66" s="1">
        <v>412.64</v>
      </c>
      <c r="H66">
        <f t="shared" si="0"/>
        <v>621173.33333333337</v>
      </c>
      <c r="I66">
        <f t="shared" si="1"/>
        <v>2750933.3333333335</v>
      </c>
    </row>
    <row r="67" spans="1:9">
      <c r="A67" s="1">
        <v>0</v>
      </c>
      <c r="B67" s="1">
        <v>-2E-3</v>
      </c>
      <c r="C67" s="1">
        <v>1.7402</v>
      </c>
      <c r="D67" s="1">
        <v>3.4242000000000002E-2</v>
      </c>
      <c r="E67" s="2">
        <v>8.4933E-10</v>
      </c>
      <c r="F67" s="1">
        <v>477.42</v>
      </c>
      <c r="G67" s="1">
        <v>45357</v>
      </c>
      <c r="H67">
        <f t="shared" ref="H67:H130" si="2">F67/0.005/0.03</f>
        <v>3182800</v>
      </c>
      <c r="I67">
        <f t="shared" ref="I67:I130" si="3">G67/0.005/0.03</f>
        <v>302380000</v>
      </c>
    </row>
    <row r="68" spans="1:9">
      <c r="A68" s="1">
        <v>0</v>
      </c>
      <c r="B68" s="1">
        <v>-2E-3</v>
      </c>
      <c r="C68" s="1">
        <v>1.7405999999999999</v>
      </c>
      <c r="D68" s="1">
        <v>3.4242000000000002E-2</v>
      </c>
      <c r="E68" s="2">
        <v>1.7954000000000001E-10</v>
      </c>
      <c r="F68" s="1">
        <v>266.14</v>
      </c>
      <c r="G68" s="1">
        <v>2066.9</v>
      </c>
      <c r="H68">
        <f t="shared" si="2"/>
        <v>1774266.6666666665</v>
      </c>
      <c r="I68">
        <f t="shared" si="3"/>
        <v>13779333.333333334</v>
      </c>
    </row>
    <row r="69" spans="1:9">
      <c r="A69" s="1">
        <v>0</v>
      </c>
      <c r="B69" s="1">
        <v>-2E-3</v>
      </c>
      <c r="C69" s="1">
        <v>1.7491000000000001</v>
      </c>
      <c r="D69" s="1">
        <v>3.4242000000000002E-2</v>
      </c>
      <c r="E69" s="2">
        <v>1.5792E-8</v>
      </c>
      <c r="F69" s="1">
        <v>44.405999999999999</v>
      </c>
      <c r="G69" s="1">
        <v>184.63</v>
      </c>
      <c r="H69">
        <f t="shared" si="2"/>
        <v>296040</v>
      </c>
      <c r="I69">
        <f t="shared" si="3"/>
        <v>1230866.6666666667</v>
      </c>
    </row>
    <row r="70" spans="1:9">
      <c r="A70" s="1">
        <v>0</v>
      </c>
      <c r="B70" s="1">
        <v>-2E-3</v>
      </c>
      <c r="C70" s="1">
        <v>1.7514000000000001</v>
      </c>
      <c r="D70" s="1">
        <v>3.4242000000000002E-2</v>
      </c>
      <c r="E70" s="2">
        <v>8.0031999999999998E-9</v>
      </c>
      <c r="F70" s="1">
        <v>79.165000000000006</v>
      </c>
      <c r="G70" s="1">
        <v>423.08</v>
      </c>
      <c r="H70">
        <f t="shared" si="2"/>
        <v>527766.66666666674</v>
      </c>
      <c r="I70">
        <f t="shared" si="3"/>
        <v>2820533.3333333335</v>
      </c>
    </row>
    <row r="71" spans="1:9">
      <c r="A71" s="1">
        <v>0</v>
      </c>
      <c r="B71" s="1">
        <v>-2E-3</v>
      </c>
      <c r="C71" s="1">
        <v>1.7544</v>
      </c>
      <c r="D71" s="1">
        <v>3.4242000000000002E-2</v>
      </c>
      <c r="E71" s="2">
        <v>5.2944000000000002E-11</v>
      </c>
      <c r="F71" s="1">
        <v>360.81</v>
      </c>
      <c r="G71" s="1">
        <v>2377.6999999999998</v>
      </c>
      <c r="H71">
        <f t="shared" si="2"/>
        <v>2405400</v>
      </c>
      <c r="I71">
        <f t="shared" si="3"/>
        <v>15851333.333333332</v>
      </c>
    </row>
    <row r="72" spans="1:9">
      <c r="A72" s="1">
        <v>0</v>
      </c>
      <c r="B72" s="1">
        <v>-2E-3</v>
      </c>
      <c r="C72" s="1">
        <v>1.7545999999999999</v>
      </c>
      <c r="D72" s="1">
        <v>3.4242000000000002E-2</v>
      </c>
      <c r="E72" s="2">
        <v>4.3734000000000001E-10</v>
      </c>
      <c r="F72" s="1">
        <v>113.81</v>
      </c>
      <c r="G72" s="1">
        <v>607.78</v>
      </c>
      <c r="H72">
        <f t="shared" si="2"/>
        <v>758733.33333333337</v>
      </c>
      <c r="I72">
        <f t="shared" si="3"/>
        <v>4051866.6666666665</v>
      </c>
    </row>
    <row r="73" spans="1:9">
      <c r="A73" s="1">
        <v>0</v>
      </c>
      <c r="B73" s="1">
        <v>-2E-3</v>
      </c>
      <c r="C73" s="1">
        <v>1.7549999999999999</v>
      </c>
      <c r="D73" s="1">
        <v>3.4242000000000002E-2</v>
      </c>
      <c r="E73" s="2">
        <v>7.4144000000000004E-12</v>
      </c>
      <c r="F73" s="1">
        <v>120.38</v>
      </c>
      <c r="G73" s="1">
        <v>625.09</v>
      </c>
      <c r="H73">
        <f t="shared" si="2"/>
        <v>802533.33333333337</v>
      </c>
      <c r="I73">
        <f t="shared" si="3"/>
        <v>4167266.666666667</v>
      </c>
    </row>
    <row r="74" spans="1:9">
      <c r="A74" s="1">
        <v>0</v>
      </c>
      <c r="B74" s="1">
        <v>-2E-3</v>
      </c>
      <c r="C74" s="1">
        <v>1.8012999999999999</v>
      </c>
      <c r="D74" s="1">
        <v>3.4242000000000002E-2</v>
      </c>
      <c r="E74" s="2">
        <v>3.0053E-9</v>
      </c>
      <c r="F74" s="1">
        <v>178.48</v>
      </c>
      <c r="G74" s="1">
        <v>896.32</v>
      </c>
      <c r="H74">
        <f t="shared" si="2"/>
        <v>1189866.6666666667</v>
      </c>
      <c r="I74">
        <f t="shared" si="3"/>
        <v>5975466.666666667</v>
      </c>
    </row>
    <row r="75" spans="1:9">
      <c r="A75" s="1">
        <v>0</v>
      </c>
      <c r="B75" s="1">
        <v>-2E-3</v>
      </c>
      <c r="C75" s="1">
        <v>1.8022</v>
      </c>
      <c r="D75" s="1">
        <v>3.4242000000000002E-2</v>
      </c>
      <c r="E75" s="2">
        <v>2.9402999999999999E-9</v>
      </c>
      <c r="F75" s="1">
        <v>78.811000000000007</v>
      </c>
      <c r="G75" s="1">
        <v>347.03</v>
      </c>
      <c r="H75">
        <f t="shared" si="2"/>
        <v>525406.66666666674</v>
      </c>
      <c r="I75">
        <f t="shared" si="3"/>
        <v>2313533.3333333335</v>
      </c>
    </row>
    <row r="76" spans="1:9">
      <c r="A76" s="1">
        <v>0</v>
      </c>
      <c r="B76" s="1">
        <v>-2E-3</v>
      </c>
      <c r="C76" s="1">
        <v>1.804</v>
      </c>
      <c r="D76" s="1">
        <v>3.4242000000000002E-2</v>
      </c>
      <c r="E76" s="2">
        <v>4.0473000000000001E-8</v>
      </c>
      <c r="F76" s="1">
        <v>204.78</v>
      </c>
      <c r="G76" s="1">
        <v>1232.5999999999999</v>
      </c>
      <c r="H76">
        <f t="shared" si="2"/>
        <v>1365200</v>
      </c>
      <c r="I76">
        <f t="shared" si="3"/>
        <v>8217333.333333333</v>
      </c>
    </row>
    <row r="77" spans="1:9">
      <c r="A77" s="1">
        <v>0</v>
      </c>
      <c r="B77" s="1">
        <v>-2E-3</v>
      </c>
      <c r="C77" s="1">
        <v>1.8041</v>
      </c>
      <c r="D77" s="1">
        <v>3.4242000000000002E-2</v>
      </c>
      <c r="E77" s="2">
        <v>6.6422999999999999E-8</v>
      </c>
      <c r="F77" s="1">
        <v>67.885999999999996</v>
      </c>
      <c r="G77" s="1">
        <v>350.52</v>
      </c>
      <c r="H77">
        <f t="shared" si="2"/>
        <v>452573.33333333331</v>
      </c>
      <c r="I77">
        <f t="shared" si="3"/>
        <v>2336800</v>
      </c>
    </row>
    <row r="78" spans="1:9">
      <c r="A78" s="1">
        <v>0</v>
      </c>
      <c r="B78" s="1">
        <v>-2E-3</v>
      </c>
      <c r="C78" s="1">
        <v>1.8063</v>
      </c>
      <c r="D78" s="1">
        <v>3.4242000000000002E-2</v>
      </c>
      <c r="E78" s="2">
        <v>1.8450999999999999E-10</v>
      </c>
      <c r="F78" s="1">
        <v>311.56</v>
      </c>
      <c r="G78" s="1">
        <v>1745.4</v>
      </c>
      <c r="H78">
        <f t="shared" si="2"/>
        <v>2077066.6666666667</v>
      </c>
      <c r="I78">
        <f t="shared" si="3"/>
        <v>11636000</v>
      </c>
    </row>
    <row r="79" spans="1:9">
      <c r="A79" s="1">
        <v>0</v>
      </c>
      <c r="B79" s="1">
        <v>-2E-3</v>
      </c>
      <c r="C79" s="1">
        <v>1.8097000000000001</v>
      </c>
      <c r="D79" s="1">
        <v>3.4242000000000002E-2</v>
      </c>
      <c r="E79" s="2">
        <v>1.9556E-8</v>
      </c>
      <c r="F79" s="1">
        <v>142.25</v>
      </c>
      <c r="G79" s="1">
        <v>681.05</v>
      </c>
      <c r="H79">
        <f t="shared" si="2"/>
        <v>948333.33333333337</v>
      </c>
      <c r="I79">
        <f t="shared" si="3"/>
        <v>4540333.333333334</v>
      </c>
    </row>
    <row r="80" spans="1:9">
      <c r="A80" s="1">
        <v>0</v>
      </c>
      <c r="B80" s="1">
        <v>-2E-3</v>
      </c>
      <c r="C80" s="1">
        <v>1.8137000000000001</v>
      </c>
      <c r="D80" s="1">
        <v>3.4242000000000002E-2</v>
      </c>
      <c r="E80" s="2">
        <v>3.3110999999999998E-8</v>
      </c>
      <c r="F80" s="1">
        <v>577.9</v>
      </c>
      <c r="G80" s="1">
        <v>13885</v>
      </c>
      <c r="H80">
        <f t="shared" si="2"/>
        <v>3852666.666666667</v>
      </c>
      <c r="I80">
        <f t="shared" si="3"/>
        <v>92566666.666666672</v>
      </c>
    </row>
    <row r="81" spans="1:9">
      <c r="A81" s="1">
        <v>0</v>
      </c>
      <c r="B81" s="1">
        <v>-2E-3</v>
      </c>
      <c r="C81" s="1">
        <v>1.8213999999999999</v>
      </c>
      <c r="D81" s="1">
        <v>3.4242000000000002E-2</v>
      </c>
      <c r="E81" s="2">
        <v>4.8464999999999998E-5</v>
      </c>
      <c r="F81" s="1">
        <v>256.54000000000002</v>
      </c>
      <c r="G81" s="1">
        <v>2378</v>
      </c>
      <c r="H81">
        <f t="shared" si="2"/>
        <v>1710266.6666666667</v>
      </c>
      <c r="I81">
        <f t="shared" si="3"/>
        <v>15853333.333333334</v>
      </c>
    </row>
    <row r="82" spans="1:9">
      <c r="A82" s="1">
        <v>0</v>
      </c>
      <c r="B82" s="1">
        <v>0</v>
      </c>
      <c r="C82" s="1">
        <v>1.5037</v>
      </c>
      <c r="D82" s="1">
        <v>3.4242000000000002E-2</v>
      </c>
      <c r="E82" s="1">
        <v>5.7456E-2</v>
      </c>
      <c r="F82" s="1">
        <v>330.2</v>
      </c>
      <c r="G82" s="1">
        <v>2280.8000000000002</v>
      </c>
      <c r="H82">
        <f t="shared" si="2"/>
        <v>2201333.3333333335</v>
      </c>
      <c r="I82">
        <f t="shared" si="3"/>
        <v>15205333.333333334</v>
      </c>
    </row>
    <row r="83" spans="1:9">
      <c r="A83" s="1">
        <v>0</v>
      </c>
      <c r="B83" s="1">
        <v>0</v>
      </c>
      <c r="C83" s="1">
        <v>1.5089999999999999</v>
      </c>
      <c r="D83" s="1">
        <v>3.4242000000000002E-2</v>
      </c>
      <c r="E83" s="2">
        <v>1.7292999999999999E-6</v>
      </c>
      <c r="F83" s="1">
        <v>395.35</v>
      </c>
      <c r="G83" s="1">
        <v>48643</v>
      </c>
      <c r="H83">
        <f t="shared" si="2"/>
        <v>2635666.666666667</v>
      </c>
      <c r="I83">
        <f t="shared" si="3"/>
        <v>324286666.66666669</v>
      </c>
    </row>
    <row r="84" spans="1:9">
      <c r="A84" s="1">
        <v>0</v>
      </c>
      <c r="B84" s="1">
        <v>0</v>
      </c>
      <c r="C84" s="1">
        <v>1.5089999999999999</v>
      </c>
      <c r="D84" s="1">
        <v>3.4242000000000002E-2</v>
      </c>
      <c r="E84" s="2">
        <v>1.0271E-7</v>
      </c>
      <c r="F84" s="1">
        <v>395.42</v>
      </c>
      <c r="G84" s="1">
        <v>68220</v>
      </c>
      <c r="H84">
        <f t="shared" si="2"/>
        <v>2636133.3333333335</v>
      </c>
      <c r="I84">
        <f t="shared" si="3"/>
        <v>454800000</v>
      </c>
    </row>
    <row r="85" spans="1:9">
      <c r="A85" s="1">
        <v>0</v>
      </c>
      <c r="B85" s="1">
        <v>0</v>
      </c>
      <c r="C85" s="1">
        <v>1.5164</v>
      </c>
      <c r="D85" s="1">
        <v>3.4242000000000002E-2</v>
      </c>
      <c r="E85" s="2">
        <v>8.7963999999999997E-10</v>
      </c>
      <c r="F85" s="1">
        <v>82.46</v>
      </c>
      <c r="G85" s="1">
        <v>359.78</v>
      </c>
      <c r="H85">
        <f t="shared" si="2"/>
        <v>549733.33333333337</v>
      </c>
      <c r="I85">
        <f t="shared" si="3"/>
        <v>2398533.3333333335</v>
      </c>
    </row>
    <row r="86" spans="1:9">
      <c r="A86" s="1">
        <v>0</v>
      </c>
      <c r="B86" s="1">
        <v>0</v>
      </c>
      <c r="C86" s="1">
        <v>1.5212000000000001</v>
      </c>
      <c r="D86" s="1">
        <v>3.4242000000000002E-2</v>
      </c>
      <c r="E86" s="1">
        <v>0.71850999999999998</v>
      </c>
      <c r="F86" s="1">
        <v>243.01</v>
      </c>
      <c r="G86" s="1">
        <v>2057.1</v>
      </c>
      <c r="H86">
        <f t="shared" si="2"/>
        <v>1620066.6666666667</v>
      </c>
      <c r="I86">
        <f t="shared" si="3"/>
        <v>13714000</v>
      </c>
    </row>
    <row r="87" spans="1:9">
      <c r="A87" s="1">
        <v>0</v>
      </c>
      <c r="B87" s="1">
        <v>0</v>
      </c>
      <c r="C87" s="1">
        <v>1.5333000000000001</v>
      </c>
      <c r="D87" s="1">
        <v>3.4242000000000002E-2</v>
      </c>
      <c r="E87" s="2">
        <v>1.1987999999999999E-5</v>
      </c>
      <c r="F87" s="1">
        <v>24.939</v>
      </c>
      <c r="G87" s="1">
        <v>110.81</v>
      </c>
      <c r="H87">
        <f t="shared" si="2"/>
        <v>166260</v>
      </c>
      <c r="I87">
        <f t="shared" si="3"/>
        <v>738733.33333333337</v>
      </c>
    </row>
    <row r="88" spans="1:9">
      <c r="A88" s="1">
        <v>0</v>
      </c>
      <c r="B88" s="1">
        <v>0</v>
      </c>
      <c r="C88" s="1">
        <v>1.5338000000000001</v>
      </c>
      <c r="D88" s="1">
        <v>3.4242000000000002E-2</v>
      </c>
      <c r="E88" s="2">
        <v>1.6920999999999999E-7</v>
      </c>
      <c r="F88" s="1">
        <v>24.962</v>
      </c>
      <c r="G88" s="1">
        <v>106.56</v>
      </c>
      <c r="H88">
        <f t="shared" si="2"/>
        <v>166413.33333333331</v>
      </c>
      <c r="I88">
        <f t="shared" si="3"/>
        <v>710400</v>
      </c>
    </row>
    <row r="89" spans="1:9">
      <c r="A89" s="1">
        <v>0</v>
      </c>
      <c r="B89" s="1">
        <v>0</v>
      </c>
      <c r="C89" s="1">
        <v>1.5437000000000001</v>
      </c>
      <c r="D89" s="1">
        <v>3.4242000000000002E-2</v>
      </c>
      <c r="E89" s="2">
        <v>1.2625000000000001E-8</v>
      </c>
      <c r="F89" s="1">
        <v>225.21</v>
      </c>
      <c r="G89" s="1">
        <v>2039.7</v>
      </c>
      <c r="H89">
        <f t="shared" si="2"/>
        <v>1501400</v>
      </c>
      <c r="I89">
        <f t="shared" si="3"/>
        <v>13598000</v>
      </c>
    </row>
    <row r="90" spans="1:9">
      <c r="A90" s="1">
        <v>0</v>
      </c>
      <c r="B90" s="1">
        <v>0</v>
      </c>
      <c r="C90" s="1">
        <v>1.5943000000000001</v>
      </c>
      <c r="D90" s="1">
        <v>3.4242000000000002E-2</v>
      </c>
      <c r="E90" s="2">
        <v>8.5352999999999997E-9</v>
      </c>
      <c r="F90" s="1">
        <v>370.27</v>
      </c>
      <c r="G90" s="1">
        <v>2304.9</v>
      </c>
      <c r="H90">
        <f t="shared" si="2"/>
        <v>2468466.666666667</v>
      </c>
      <c r="I90">
        <f t="shared" si="3"/>
        <v>15366000</v>
      </c>
    </row>
    <row r="91" spans="1:9">
      <c r="A91" s="1">
        <v>0</v>
      </c>
      <c r="B91" s="1">
        <v>0</v>
      </c>
      <c r="C91" s="1">
        <v>1.5943000000000001</v>
      </c>
      <c r="D91" s="1">
        <v>3.4242000000000002E-2</v>
      </c>
      <c r="E91" s="2">
        <v>4.6055999999999999E-8</v>
      </c>
      <c r="F91" s="1">
        <v>370.02</v>
      </c>
      <c r="G91" s="1">
        <v>3370.6</v>
      </c>
      <c r="H91">
        <f t="shared" si="2"/>
        <v>2466800</v>
      </c>
      <c r="I91">
        <f t="shared" si="3"/>
        <v>22470666.666666668</v>
      </c>
    </row>
    <row r="92" spans="1:9">
      <c r="A92" s="1">
        <v>0</v>
      </c>
      <c r="B92" s="1">
        <v>0</v>
      </c>
      <c r="C92" s="1">
        <v>1.6</v>
      </c>
      <c r="D92" s="1">
        <v>3.4242000000000002E-2</v>
      </c>
      <c r="E92" s="2">
        <v>1.6873000000000002E-8</v>
      </c>
      <c r="F92" s="1">
        <v>411.67</v>
      </c>
      <c r="G92" s="1">
        <v>5201.8999999999996</v>
      </c>
      <c r="H92">
        <f t="shared" si="2"/>
        <v>2744466.666666667</v>
      </c>
      <c r="I92">
        <f t="shared" si="3"/>
        <v>34679333.333333328</v>
      </c>
    </row>
    <row r="93" spans="1:9">
      <c r="A93" s="1">
        <v>0</v>
      </c>
      <c r="B93" s="1">
        <v>0</v>
      </c>
      <c r="C93" s="1">
        <v>1.6039000000000001</v>
      </c>
      <c r="D93" s="1">
        <v>3.4242000000000002E-2</v>
      </c>
      <c r="E93" s="1">
        <v>1.8906999999999999E-3</v>
      </c>
      <c r="F93" s="1">
        <v>228.22</v>
      </c>
      <c r="G93" s="1">
        <v>2105.5</v>
      </c>
      <c r="H93">
        <f t="shared" si="2"/>
        <v>1521466.6666666667</v>
      </c>
      <c r="I93">
        <f t="shared" si="3"/>
        <v>14036666.666666668</v>
      </c>
    </row>
    <row r="94" spans="1:9">
      <c r="A94" s="1">
        <v>0</v>
      </c>
      <c r="B94" s="1">
        <v>0</v>
      </c>
      <c r="C94" s="1">
        <v>1.6093</v>
      </c>
      <c r="D94" s="1">
        <v>3.4242000000000002E-2</v>
      </c>
      <c r="E94" s="2">
        <v>1.946E-8</v>
      </c>
      <c r="F94" s="1">
        <v>433.4</v>
      </c>
      <c r="G94" s="1">
        <v>51037</v>
      </c>
      <c r="H94">
        <f t="shared" si="2"/>
        <v>2889333.3333333335</v>
      </c>
      <c r="I94">
        <f t="shared" si="3"/>
        <v>340246666.66666669</v>
      </c>
    </row>
    <row r="95" spans="1:9">
      <c r="A95" s="1">
        <v>0</v>
      </c>
      <c r="B95" s="1">
        <v>0</v>
      </c>
      <c r="C95" s="1">
        <v>1.6093</v>
      </c>
      <c r="D95" s="1">
        <v>3.4242000000000002E-2</v>
      </c>
      <c r="E95" s="2">
        <v>1.0573E-8</v>
      </c>
      <c r="F95" s="1">
        <v>432.86</v>
      </c>
      <c r="G95" s="1">
        <v>64868</v>
      </c>
      <c r="H95">
        <f t="shared" si="2"/>
        <v>2885733.3333333335</v>
      </c>
      <c r="I95">
        <f t="shared" si="3"/>
        <v>432453333.33333337</v>
      </c>
    </row>
    <row r="96" spans="1:9">
      <c r="A96" s="1">
        <v>0</v>
      </c>
      <c r="B96" s="1">
        <v>0</v>
      </c>
      <c r="C96" s="1">
        <v>1.613</v>
      </c>
      <c r="D96" s="1">
        <v>3.4242000000000002E-2</v>
      </c>
      <c r="E96" s="2">
        <v>5.9243000000000003E-9</v>
      </c>
      <c r="F96" s="1">
        <v>348.22</v>
      </c>
      <c r="G96" s="1">
        <v>3208.8</v>
      </c>
      <c r="H96">
        <f t="shared" si="2"/>
        <v>2321466.666666667</v>
      </c>
      <c r="I96">
        <f t="shared" si="3"/>
        <v>21392000</v>
      </c>
    </row>
    <row r="97" spans="1:9">
      <c r="A97" s="1">
        <v>0</v>
      </c>
      <c r="B97" s="1">
        <v>0</v>
      </c>
      <c r="C97" s="1">
        <v>1.613</v>
      </c>
      <c r="D97" s="1">
        <v>3.4242000000000002E-2</v>
      </c>
      <c r="E97" s="2">
        <v>2.3109E-9</v>
      </c>
      <c r="F97" s="1">
        <v>89.067999999999998</v>
      </c>
      <c r="G97" s="1">
        <v>392.46</v>
      </c>
      <c r="H97">
        <f t="shared" si="2"/>
        <v>593786.66666666663</v>
      </c>
      <c r="I97">
        <f t="shared" si="3"/>
        <v>2616400</v>
      </c>
    </row>
    <row r="98" spans="1:9">
      <c r="A98" s="1">
        <v>0</v>
      </c>
      <c r="B98" s="1">
        <v>0</v>
      </c>
      <c r="C98" s="1">
        <v>1.6172</v>
      </c>
      <c r="D98" s="1">
        <v>3.4242000000000002E-2</v>
      </c>
      <c r="E98" s="2">
        <v>6.6509000000000003E-8</v>
      </c>
      <c r="F98" s="1">
        <v>24.46</v>
      </c>
      <c r="G98" s="1">
        <v>101.97</v>
      </c>
      <c r="H98">
        <f t="shared" si="2"/>
        <v>163066.66666666669</v>
      </c>
      <c r="I98">
        <f t="shared" si="3"/>
        <v>679800</v>
      </c>
    </row>
    <row r="99" spans="1:9">
      <c r="A99" s="1">
        <v>0</v>
      </c>
      <c r="B99" s="1">
        <v>0</v>
      </c>
      <c r="C99" s="1">
        <v>1.6192</v>
      </c>
      <c r="D99" s="1">
        <v>3.4242000000000002E-2</v>
      </c>
      <c r="E99" s="2">
        <v>1.3429000000000001E-8</v>
      </c>
      <c r="F99" s="1">
        <v>195.03</v>
      </c>
      <c r="G99" s="1">
        <v>1178.9000000000001</v>
      </c>
      <c r="H99">
        <f t="shared" si="2"/>
        <v>1300200</v>
      </c>
      <c r="I99">
        <f t="shared" si="3"/>
        <v>7859333.333333334</v>
      </c>
    </row>
    <row r="100" spans="1:9">
      <c r="A100" s="1">
        <v>0</v>
      </c>
      <c r="B100" s="1">
        <v>0</v>
      </c>
      <c r="C100" s="1">
        <v>1.6193</v>
      </c>
      <c r="D100" s="1">
        <v>3.4242000000000002E-2</v>
      </c>
      <c r="E100" s="2">
        <v>6.4628000000000001E-8</v>
      </c>
      <c r="F100" s="1">
        <v>193.25</v>
      </c>
      <c r="G100" s="1">
        <v>1131.8</v>
      </c>
      <c r="H100">
        <f t="shared" si="2"/>
        <v>1288333.3333333335</v>
      </c>
      <c r="I100">
        <f t="shared" si="3"/>
        <v>7545333.333333334</v>
      </c>
    </row>
    <row r="101" spans="1:9">
      <c r="A101" s="1">
        <v>0</v>
      </c>
      <c r="B101" s="1">
        <v>0</v>
      </c>
      <c r="C101" s="1">
        <v>1.6324000000000001</v>
      </c>
      <c r="D101" s="1">
        <v>3.4242000000000002E-2</v>
      </c>
      <c r="E101" s="2">
        <v>3.1614999999999998E-7</v>
      </c>
      <c r="F101" s="1">
        <v>175.92</v>
      </c>
      <c r="G101" s="1">
        <v>1186</v>
      </c>
      <c r="H101">
        <f t="shared" si="2"/>
        <v>1172800</v>
      </c>
      <c r="I101">
        <f t="shared" si="3"/>
        <v>7906666.666666667</v>
      </c>
    </row>
    <row r="102" spans="1:9">
      <c r="A102" s="1">
        <v>0</v>
      </c>
      <c r="B102" s="1">
        <v>0</v>
      </c>
      <c r="C102" s="1">
        <v>1.6324000000000001</v>
      </c>
      <c r="D102" s="1">
        <v>3.4242000000000002E-2</v>
      </c>
      <c r="E102" s="2">
        <v>1.6889E-7</v>
      </c>
      <c r="F102" s="1">
        <v>175.87</v>
      </c>
      <c r="G102" s="1">
        <v>1239.7</v>
      </c>
      <c r="H102">
        <f t="shared" si="2"/>
        <v>1172466.6666666667</v>
      </c>
      <c r="I102">
        <f t="shared" si="3"/>
        <v>8264666.666666667</v>
      </c>
    </row>
    <row r="103" spans="1:9">
      <c r="A103" s="1">
        <v>0</v>
      </c>
      <c r="B103" s="1">
        <v>0</v>
      </c>
      <c r="C103" s="1">
        <v>1.6952</v>
      </c>
      <c r="D103" s="1">
        <v>3.4242000000000002E-2</v>
      </c>
      <c r="E103" s="2">
        <v>5.7328999999999997E-8</v>
      </c>
      <c r="F103" s="1">
        <v>196.48</v>
      </c>
      <c r="G103" s="1">
        <v>1097.3</v>
      </c>
      <c r="H103">
        <f t="shared" si="2"/>
        <v>1309866.6666666667</v>
      </c>
      <c r="I103">
        <f t="shared" si="3"/>
        <v>7315333.333333334</v>
      </c>
    </row>
    <row r="104" spans="1:9">
      <c r="A104" s="1">
        <v>0</v>
      </c>
      <c r="B104" s="1">
        <v>0</v>
      </c>
      <c r="C104" s="1">
        <v>1.6954</v>
      </c>
      <c r="D104" s="1">
        <v>3.4242000000000002E-2</v>
      </c>
      <c r="E104" s="2">
        <v>1.3891000000000001E-9</v>
      </c>
      <c r="F104" s="1">
        <v>196.31</v>
      </c>
      <c r="G104" s="1">
        <v>1735</v>
      </c>
      <c r="H104">
        <f t="shared" si="2"/>
        <v>1308733.3333333335</v>
      </c>
      <c r="I104">
        <f t="shared" si="3"/>
        <v>11566666.666666668</v>
      </c>
    </row>
    <row r="105" spans="1:9">
      <c r="A105" s="1">
        <v>0</v>
      </c>
      <c r="B105" s="1">
        <v>0</v>
      </c>
      <c r="C105" s="1">
        <v>1.6972</v>
      </c>
      <c r="D105" s="1">
        <v>3.4242000000000002E-2</v>
      </c>
      <c r="E105" s="2">
        <v>2.6386999999999999E-7</v>
      </c>
      <c r="F105" s="1">
        <v>242.47</v>
      </c>
      <c r="G105" s="1">
        <v>2237.4</v>
      </c>
      <c r="H105">
        <f t="shared" si="2"/>
        <v>1616466.6666666667</v>
      </c>
      <c r="I105">
        <f t="shared" si="3"/>
        <v>14916000</v>
      </c>
    </row>
    <row r="106" spans="1:9">
      <c r="A106" s="1">
        <v>0</v>
      </c>
      <c r="B106" s="1">
        <v>0</v>
      </c>
      <c r="C106" s="1">
        <v>1.7388999999999999</v>
      </c>
      <c r="D106" s="1">
        <v>3.4242000000000002E-2</v>
      </c>
      <c r="E106" s="2">
        <v>2.7815E-9</v>
      </c>
      <c r="F106" s="1">
        <v>82.251000000000005</v>
      </c>
      <c r="G106" s="1">
        <v>358.99</v>
      </c>
      <c r="H106">
        <f t="shared" si="2"/>
        <v>548340</v>
      </c>
      <c r="I106">
        <f t="shared" si="3"/>
        <v>2393266.666666667</v>
      </c>
    </row>
    <row r="107" spans="1:9">
      <c r="A107" s="1">
        <v>0</v>
      </c>
      <c r="B107" s="1">
        <v>0</v>
      </c>
      <c r="C107" s="1">
        <v>1.7402</v>
      </c>
      <c r="D107" s="1">
        <v>3.4242000000000002E-2</v>
      </c>
      <c r="E107" s="2">
        <v>4.0791999999999997E-9</v>
      </c>
      <c r="F107" s="1">
        <v>476.93</v>
      </c>
      <c r="G107" s="1">
        <v>43854</v>
      </c>
      <c r="H107">
        <f t="shared" si="2"/>
        <v>3179533.3333333335</v>
      </c>
      <c r="I107">
        <f t="shared" si="3"/>
        <v>292360000</v>
      </c>
    </row>
    <row r="108" spans="1:9">
      <c r="A108" s="1">
        <v>0</v>
      </c>
      <c r="B108" s="1">
        <v>0</v>
      </c>
      <c r="C108" s="1">
        <v>1.7402</v>
      </c>
      <c r="D108" s="1">
        <v>3.4242000000000002E-2</v>
      </c>
      <c r="E108" s="2">
        <v>3.1947000000000001E-9</v>
      </c>
      <c r="F108" s="1">
        <v>477.95</v>
      </c>
      <c r="G108" s="1">
        <v>46030</v>
      </c>
      <c r="H108">
        <f t="shared" si="2"/>
        <v>3186333.3333333335</v>
      </c>
      <c r="I108">
        <f t="shared" si="3"/>
        <v>306866666.66666669</v>
      </c>
    </row>
    <row r="109" spans="1:9">
      <c r="A109" s="1">
        <v>0</v>
      </c>
      <c r="B109" s="1">
        <v>0</v>
      </c>
      <c r="C109" s="1">
        <v>1.7504999999999999</v>
      </c>
      <c r="D109" s="1">
        <v>3.4242000000000002E-2</v>
      </c>
      <c r="E109" s="2">
        <v>1.8339E-8</v>
      </c>
      <c r="F109" s="1">
        <v>52.165999999999997</v>
      </c>
      <c r="G109" s="1">
        <v>248.65</v>
      </c>
      <c r="H109">
        <f t="shared" si="2"/>
        <v>347773.33333333331</v>
      </c>
      <c r="I109">
        <f t="shared" si="3"/>
        <v>1657666.6666666667</v>
      </c>
    </row>
    <row r="110" spans="1:9">
      <c r="A110" s="1">
        <v>0</v>
      </c>
      <c r="B110" s="1">
        <v>0</v>
      </c>
      <c r="C110" s="1">
        <v>1.7506999999999999</v>
      </c>
      <c r="D110" s="1">
        <v>3.4242000000000002E-2</v>
      </c>
      <c r="E110" s="2">
        <v>3.7573000000000002E-8</v>
      </c>
      <c r="F110" s="1">
        <v>53.554000000000002</v>
      </c>
      <c r="G110" s="1">
        <v>240.06</v>
      </c>
      <c r="H110">
        <f t="shared" si="2"/>
        <v>357026.66666666674</v>
      </c>
      <c r="I110">
        <f t="shared" si="3"/>
        <v>1600400</v>
      </c>
    </row>
    <row r="111" spans="1:9">
      <c r="A111" s="1">
        <v>0</v>
      </c>
      <c r="B111" s="1">
        <v>0</v>
      </c>
      <c r="C111" s="1">
        <v>1.7544999999999999</v>
      </c>
      <c r="D111" s="1">
        <v>3.4242000000000002E-2</v>
      </c>
      <c r="E111" s="2">
        <v>7.6733999999999998E-11</v>
      </c>
      <c r="F111" s="1">
        <v>376.39</v>
      </c>
      <c r="G111" s="1">
        <v>2534.4</v>
      </c>
      <c r="H111">
        <f t="shared" si="2"/>
        <v>2509266.666666667</v>
      </c>
      <c r="I111">
        <f t="shared" si="3"/>
        <v>16896000</v>
      </c>
    </row>
    <row r="112" spans="1:9">
      <c r="A112" s="1">
        <v>0</v>
      </c>
      <c r="B112" s="1">
        <v>0</v>
      </c>
      <c r="C112" s="1">
        <v>1.7548999999999999</v>
      </c>
      <c r="D112" s="1">
        <v>3.4242000000000002E-2</v>
      </c>
      <c r="E112" s="2">
        <v>7.2965999999999998E-9</v>
      </c>
      <c r="F112" s="1">
        <v>140.83000000000001</v>
      </c>
      <c r="G112" s="1">
        <v>714.96</v>
      </c>
      <c r="H112">
        <f t="shared" si="2"/>
        <v>938866.66666666686</v>
      </c>
      <c r="I112">
        <f t="shared" si="3"/>
        <v>4766400</v>
      </c>
    </row>
    <row r="113" spans="1:9">
      <c r="A113" s="1">
        <v>0</v>
      </c>
      <c r="B113" s="1">
        <v>0</v>
      </c>
      <c r="C113" s="1">
        <v>1.7551000000000001</v>
      </c>
      <c r="D113" s="1">
        <v>3.4242000000000002E-2</v>
      </c>
      <c r="E113" s="2">
        <v>6.0343000000000001E-9</v>
      </c>
      <c r="F113" s="1">
        <v>141.72999999999999</v>
      </c>
      <c r="G113" s="1">
        <v>767.47</v>
      </c>
      <c r="H113">
        <f t="shared" si="2"/>
        <v>944866.66666666663</v>
      </c>
      <c r="I113">
        <f t="shared" si="3"/>
        <v>5116466.666666667</v>
      </c>
    </row>
    <row r="114" spans="1:9">
      <c r="A114" s="1">
        <v>0</v>
      </c>
      <c r="B114" s="1">
        <v>0</v>
      </c>
      <c r="C114" s="1">
        <v>1.8017000000000001</v>
      </c>
      <c r="D114" s="1">
        <v>3.4242000000000002E-2</v>
      </c>
      <c r="E114" s="2">
        <v>3.3678999999999998E-11</v>
      </c>
      <c r="F114" s="1">
        <v>455.63</v>
      </c>
      <c r="G114" s="1">
        <v>5465.2</v>
      </c>
      <c r="H114">
        <f t="shared" si="2"/>
        <v>3037533.3333333335</v>
      </c>
      <c r="I114">
        <f t="shared" si="3"/>
        <v>36434666.666666672</v>
      </c>
    </row>
    <row r="115" spans="1:9">
      <c r="A115" s="1">
        <v>0</v>
      </c>
      <c r="B115" s="1">
        <v>0</v>
      </c>
      <c r="C115" s="1">
        <v>1.8028999999999999</v>
      </c>
      <c r="D115" s="1">
        <v>3.4242000000000002E-2</v>
      </c>
      <c r="E115" s="2">
        <v>1.3952E-8</v>
      </c>
      <c r="F115" s="1">
        <v>64.432000000000002</v>
      </c>
      <c r="G115" s="1">
        <v>307.79000000000002</v>
      </c>
      <c r="H115">
        <f t="shared" si="2"/>
        <v>429546.66666666669</v>
      </c>
      <c r="I115">
        <f t="shared" si="3"/>
        <v>2051933.3333333335</v>
      </c>
    </row>
    <row r="116" spans="1:9">
      <c r="A116" s="1">
        <v>0</v>
      </c>
      <c r="B116" s="1">
        <v>0</v>
      </c>
      <c r="C116" s="1">
        <v>1.8029999999999999</v>
      </c>
      <c r="D116" s="1">
        <v>3.4242000000000002E-2</v>
      </c>
      <c r="E116" s="2">
        <v>6.8603000000000004E-9</v>
      </c>
      <c r="F116" s="1">
        <v>63.695</v>
      </c>
      <c r="G116" s="1">
        <v>282.64</v>
      </c>
      <c r="H116">
        <f t="shared" si="2"/>
        <v>424633.33333333337</v>
      </c>
      <c r="I116">
        <f t="shared" si="3"/>
        <v>1884266.6666666665</v>
      </c>
    </row>
    <row r="117" spans="1:9">
      <c r="A117" s="1">
        <v>0</v>
      </c>
      <c r="B117" s="1">
        <v>0</v>
      </c>
      <c r="C117" s="1">
        <v>1.8062</v>
      </c>
      <c r="D117" s="1">
        <v>3.4242000000000002E-2</v>
      </c>
      <c r="E117" s="2">
        <v>1.7683E-11</v>
      </c>
      <c r="F117" s="1">
        <v>334.87</v>
      </c>
      <c r="G117" s="1">
        <v>2606.4</v>
      </c>
      <c r="H117">
        <f t="shared" si="2"/>
        <v>2232466.666666667</v>
      </c>
      <c r="I117">
        <f t="shared" si="3"/>
        <v>17376000</v>
      </c>
    </row>
    <row r="118" spans="1:9">
      <c r="A118" s="1">
        <v>0</v>
      </c>
      <c r="B118" s="1">
        <v>0</v>
      </c>
      <c r="C118" s="1">
        <v>1.8063</v>
      </c>
      <c r="D118" s="1">
        <v>3.4242000000000002E-2</v>
      </c>
      <c r="E118" s="2">
        <v>4.1262000000000002E-10</v>
      </c>
      <c r="F118" s="1">
        <v>333.41</v>
      </c>
      <c r="G118" s="1">
        <v>2260.4</v>
      </c>
      <c r="H118">
        <f t="shared" si="2"/>
        <v>2222733.3333333335</v>
      </c>
      <c r="I118">
        <f t="shared" si="3"/>
        <v>15069333.333333334</v>
      </c>
    </row>
    <row r="119" spans="1:9">
      <c r="A119" s="1">
        <v>0</v>
      </c>
      <c r="B119" s="1">
        <v>0</v>
      </c>
      <c r="C119" s="1">
        <v>1.8077000000000001</v>
      </c>
      <c r="D119" s="1">
        <v>3.4242000000000002E-2</v>
      </c>
      <c r="E119" s="2">
        <v>1.9543000000000001E-11</v>
      </c>
      <c r="F119" s="1">
        <v>116.35</v>
      </c>
      <c r="G119" s="1">
        <v>520.49</v>
      </c>
      <c r="H119">
        <f t="shared" si="2"/>
        <v>775666.66666666674</v>
      </c>
      <c r="I119">
        <f t="shared" si="3"/>
        <v>3469933.3333333335</v>
      </c>
    </row>
    <row r="120" spans="1:9">
      <c r="A120" s="1">
        <v>0</v>
      </c>
      <c r="B120" s="1">
        <v>0</v>
      </c>
      <c r="C120" s="1">
        <v>1.8137000000000001</v>
      </c>
      <c r="D120" s="1">
        <v>3.4242000000000002E-2</v>
      </c>
      <c r="E120" s="2">
        <v>1.5799000000000001E-8</v>
      </c>
      <c r="F120" s="1">
        <v>577.21</v>
      </c>
      <c r="G120" s="1">
        <v>13920</v>
      </c>
      <c r="H120">
        <f t="shared" si="2"/>
        <v>3848066.666666667</v>
      </c>
      <c r="I120">
        <f t="shared" si="3"/>
        <v>92800000</v>
      </c>
    </row>
    <row r="121" spans="1:9">
      <c r="A121" s="1">
        <v>0</v>
      </c>
      <c r="B121" s="1">
        <v>0</v>
      </c>
      <c r="C121" s="1">
        <v>1.8214999999999999</v>
      </c>
      <c r="D121" s="1">
        <v>3.4242000000000002E-2</v>
      </c>
      <c r="E121" s="2">
        <v>4.6041000000000002E-5</v>
      </c>
      <c r="F121" s="1">
        <v>256.17</v>
      </c>
      <c r="G121" s="1">
        <v>2375.8000000000002</v>
      </c>
      <c r="H121">
        <f t="shared" si="2"/>
        <v>1707800</v>
      </c>
      <c r="I121">
        <f t="shared" si="3"/>
        <v>15838666.666666668</v>
      </c>
    </row>
    <row r="122" spans="1:9">
      <c r="A122" s="1">
        <v>0</v>
      </c>
      <c r="B122" s="1">
        <v>2E-3</v>
      </c>
      <c r="C122" s="1">
        <v>1.5037</v>
      </c>
      <c r="D122" s="1">
        <v>3.4243000000000003E-2</v>
      </c>
      <c r="E122" s="1">
        <v>5.6702000000000002E-2</v>
      </c>
      <c r="F122" s="1">
        <v>330.37</v>
      </c>
      <c r="G122" s="1">
        <v>2276.3000000000002</v>
      </c>
      <c r="H122">
        <f t="shared" si="2"/>
        <v>2202466.666666667</v>
      </c>
      <c r="I122">
        <f t="shared" si="3"/>
        <v>15175333.333333334</v>
      </c>
    </row>
    <row r="123" spans="1:9">
      <c r="A123" s="1">
        <v>0</v>
      </c>
      <c r="B123" s="1">
        <v>2E-3</v>
      </c>
      <c r="C123" s="1">
        <v>1.5087999999999999</v>
      </c>
      <c r="D123" s="1">
        <v>3.4243000000000003E-2</v>
      </c>
      <c r="E123" s="2">
        <v>4.1726999999999998E-7</v>
      </c>
      <c r="F123" s="1">
        <v>368.72</v>
      </c>
      <c r="G123" s="1">
        <v>13731</v>
      </c>
      <c r="H123">
        <f t="shared" si="2"/>
        <v>2458133.3333333335</v>
      </c>
      <c r="I123">
        <f t="shared" si="3"/>
        <v>91540000</v>
      </c>
    </row>
    <row r="124" spans="1:9">
      <c r="A124" s="1">
        <v>0</v>
      </c>
      <c r="B124" s="1">
        <v>2E-3</v>
      </c>
      <c r="C124" s="1">
        <v>1.5089999999999999</v>
      </c>
      <c r="D124" s="1">
        <v>3.4243000000000003E-2</v>
      </c>
      <c r="E124" s="2">
        <v>1.4937E-8</v>
      </c>
      <c r="F124" s="1">
        <v>392.92</v>
      </c>
      <c r="G124" s="1">
        <v>48014</v>
      </c>
      <c r="H124">
        <f t="shared" si="2"/>
        <v>2619466.666666667</v>
      </c>
      <c r="I124">
        <f t="shared" si="3"/>
        <v>320093333.33333337</v>
      </c>
    </row>
    <row r="125" spans="1:9">
      <c r="A125" s="1">
        <v>0</v>
      </c>
      <c r="B125" s="1">
        <v>2E-3</v>
      </c>
      <c r="C125" s="1">
        <v>1.5170999999999999</v>
      </c>
      <c r="D125" s="1">
        <v>3.4243000000000003E-2</v>
      </c>
      <c r="E125" s="2">
        <v>8.208E-6</v>
      </c>
      <c r="F125" s="1">
        <v>82.521000000000001</v>
      </c>
      <c r="G125" s="1">
        <v>356.54</v>
      </c>
      <c r="H125">
        <f t="shared" si="2"/>
        <v>550140</v>
      </c>
      <c r="I125">
        <f t="shared" si="3"/>
        <v>2376933.3333333335</v>
      </c>
    </row>
    <row r="126" spans="1:9">
      <c r="A126" s="1">
        <v>0</v>
      </c>
      <c r="B126" s="1">
        <v>2E-3</v>
      </c>
      <c r="C126" s="1">
        <v>1.5212000000000001</v>
      </c>
      <c r="D126" s="1">
        <v>3.4243000000000003E-2</v>
      </c>
      <c r="E126" s="1">
        <v>0.71896000000000004</v>
      </c>
      <c r="F126" s="1">
        <v>242.3</v>
      </c>
      <c r="G126" s="1">
        <v>2050.4</v>
      </c>
      <c r="H126">
        <f t="shared" si="2"/>
        <v>1615333.3333333335</v>
      </c>
      <c r="I126">
        <f t="shared" si="3"/>
        <v>13669333.333333334</v>
      </c>
    </row>
    <row r="127" spans="1:9">
      <c r="A127" s="1">
        <v>0</v>
      </c>
      <c r="B127" s="1">
        <v>2E-3</v>
      </c>
      <c r="C127" s="1">
        <v>1.5338000000000001</v>
      </c>
      <c r="D127" s="1">
        <v>3.4243000000000003E-2</v>
      </c>
      <c r="E127" s="2">
        <v>1.2242000000000001E-4</v>
      </c>
      <c r="F127" s="1">
        <v>26.404</v>
      </c>
      <c r="G127" s="1">
        <v>124.2</v>
      </c>
      <c r="H127">
        <f t="shared" si="2"/>
        <v>176026.66666666669</v>
      </c>
      <c r="I127">
        <f t="shared" si="3"/>
        <v>828000</v>
      </c>
    </row>
    <row r="128" spans="1:9">
      <c r="A128" s="1">
        <v>0</v>
      </c>
      <c r="B128" s="1">
        <v>2E-3</v>
      </c>
      <c r="C128" s="1">
        <v>1.5364</v>
      </c>
      <c r="D128" s="1">
        <v>3.4243000000000003E-2</v>
      </c>
      <c r="E128" s="2">
        <v>1.0422E-4</v>
      </c>
      <c r="F128" s="1">
        <v>23.693999999999999</v>
      </c>
      <c r="G128" s="1">
        <v>99.460999999999999</v>
      </c>
      <c r="H128">
        <f t="shared" si="2"/>
        <v>157959.99999999997</v>
      </c>
      <c r="I128">
        <f t="shared" si="3"/>
        <v>663073.33333333337</v>
      </c>
    </row>
    <row r="129" spans="1:9">
      <c r="A129" s="1">
        <v>0</v>
      </c>
      <c r="B129" s="1">
        <v>2E-3</v>
      </c>
      <c r="C129" s="1">
        <v>1.5437000000000001</v>
      </c>
      <c r="D129" s="1">
        <v>3.4243000000000003E-2</v>
      </c>
      <c r="E129" s="2">
        <v>7.8309999999999996E-7</v>
      </c>
      <c r="F129" s="1">
        <v>223.18</v>
      </c>
      <c r="G129" s="1">
        <v>2010.3</v>
      </c>
      <c r="H129">
        <f t="shared" si="2"/>
        <v>1487866.6666666667</v>
      </c>
      <c r="I129">
        <f t="shared" si="3"/>
        <v>13402000</v>
      </c>
    </row>
    <row r="130" spans="1:9">
      <c r="A130" s="1">
        <v>0</v>
      </c>
      <c r="B130" s="1">
        <v>2E-3</v>
      </c>
      <c r="C130" s="1">
        <v>1.5942000000000001</v>
      </c>
      <c r="D130" s="1">
        <v>3.4243000000000003E-2</v>
      </c>
      <c r="E130" s="2">
        <v>1.0851E-6</v>
      </c>
      <c r="F130" s="1">
        <v>373.95</v>
      </c>
      <c r="G130" s="1">
        <v>3125.2</v>
      </c>
      <c r="H130">
        <f t="shared" si="2"/>
        <v>2493000</v>
      </c>
      <c r="I130">
        <f t="shared" si="3"/>
        <v>20834666.666666668</v>
      </c>
    </row>
    <row r="131" spans="1:9">
      <c r="A131" s="1">
        <v>0</v>
      </c>
      <c r="B131" s="1">
        <v>2E-3</v>
      </c>
      <c r="C131" s="1">
        <v>1.5943000000000001</v>
      </c>
      <c r="D131" s="1">
        <v>3.4243000000000003E-2</v>
      </c>
      <c r="E131" s="2">
        <v>3.8290999999999998E-7</v>
      </c>
      <c r="F131" s="1">
        <v>361.6</v>
      </c>
      <c r="G131" s="1">
        <v>2402.4</v>
      </c>
      <c r="H131">
        <f t="shared" ref="H131:H194" si="4">F131/0.005/0.03</f>
        <v>2410666.666666667</v>
      </c>
      <c r="I131">
        <f t="shared" ref="I131:I194" si="5">G131/0.005/0.03</f>
        <v>16016000</v>
      </c>
    </row>
    <row r="132" spans="1:9">
      <c r="A132" s="1">
        <v>0</v>
      </c>
      <c r="B132" s="1">
        <v>2E-3</v>
      </c>
      <c r="C132" s="1">
        <v>1.6</v>
      </c>
      <c r="D132" s="1">
        <v>3.4243000000000003E-2</v>
      </c>
      <c r="E132" s="2">
        <v>3.9849000000000002E-8</v>
      </c>
      <c r="F132" s="1">
        <v>408.96</v>
      </c>
      <c r="G132" s="1">
        <v>5095.5</v>
      </c>
      <c r="H132">
        <f t="shared" si="4"/>
        <v>2726400</v>
      </c>
      <c r="I132">
        <f t="shared" si="5"/>
        <v>33970000</v>
      </c>
    </row>
    <row r="133" spans="1:9">
      <c r="A133" s="1">
        <v>0</v>
      </c>
      <c r="B133" s="1">
        <v>2E-3</v>
      </c>
      <c r="C133" s="1">
        <v>1.6037999999999999</v>
      </c>
      <c r="D133" s="1">
        <v>3.4243000000000003E-2</v>
      </c>
      <c r="E133" s="1">
        <v>1.9151999999999999E-3</v>
      </c>
      <c r="F133" s="1">
        <v>228.23</v>
      </c>
      <c r="G133" s="1">
        <v>2104.8000000000002</v>
      </c>
      <c r="H133">
        <f t="shared" si="4"/>
        <v>1521533.3333333335</v>
      </c>
      <c r="I133">
        <f t="shared" si="5"/>
        <v>14032000</v>
      </c>
    </row>
    <row r="134" spans="1:9">
      <c r="A134" s="1">
        <v>0</v>
      </c>
      <c r="B134" s="1">
        <v>2E-3</v>
      </c>
      <c r="C134" s="1">
        <v>1.609</v>
      </c>
      <c r="D134" s="1">
        <v>3.4243000000000003E-2</v>
      </c>
      <c r="E134" s="2">
        <v>1.3129000000000001E-7</v>
      </c>
      <c r="F134" s="1">
        <v>321.74</v>
      </c>
      <c r="G134" s="1">
        <v>4200</v>
      </c>
      <c r="H134">
        <f t="shared" si="4"/>
        <v>2144933.3333333335</v>
      </c>
      <c r="I134">
        <f t="shared" si="5"/>
        <v>28000000</v>
      </c>
    </row>
    <row r="135" spans="1:9">
      <c r="A135" s="1">
        <v>0</v>
      </c>
      <c r="B135" s="1">
        <v>2E-3</v>
      </c>
      <c r="C135" s="1">
        <v>1.6093</v>
      </c>
      <c r="D135" s="1">
        <v>3.4243000000000003E-2</v>
      </c>
      <c r="E135" s="2">
        <v>1.976E-7</v>
      </c>
      <c r="F135" s="1">
        <v>430.58</v>
      </c>
      <c r="G135" s="1">
        <v>50194</v>
      </c>
      <c r="H135">
        <f t="shared" si="4"/>
        <v>2870533.3333333335</v>
      </c>
      <c r="I135">
        <f t="shared" si="5"/>
        <v>334626666.66666669</v>
      </c>
    </row>
    <row r="136" spans="1:9">
      <c r="A136" s="1">
        <v>0</v>
      </c>
      <c r="B136" s="1">
        <v>2E-3</v>
      </c>
      <c r="C136" s="1">
        <v>1.613</v>
      </c>
      <c r="D136" s="1">
        <v>3.4243000000000003E-2</v>
      </c>
      <c r="E136" s="2">
        <v>4.5713E-8</v>
      </c>
      <c r="F136" s="1">
        <v>182.49</v>
      </c>
      <c r="G136" s="1">
        <v>1019.3</v>
      </c>
      <c r="H136">
        <f t="shared" si="4"/>
        <v>1216600</v>
      </c>
      <c r="I136">
        <f t="shared" si="5"/>
        <v>6795333.333333334</v>
      </c>
    </row>
    <row r="137" spans="1:9">
      <c r="A137" s="1">
        <v>0</v>
      </c>
      <c r="B137" s="1">
        <v>2E-3</v>
      </c>
      <c r="C137" s="1">
        <v>1.613</v>
      </c>
      <c r="D137" s="1">
        <v>3.4243000000000003E-2</v>
      </c>
      <c r="E137" s="2">
        <v>4.6333000000000001E-7</v>
      </c>
      <c r="F137" s="1">
        <v>92.307000000000002</v>
      </c>
      <c r="G137" s="1">
        <v>419.26</v>
      </c>
      <c r="H137">
        <f t="shared" si="4"/>
        <v>615380.00000000012</v>
      </c>
      <c r="I137">
        <f t="shared" si="5"/>
        <v>2795066.666666667</v>
      </c>
    </row>
    <row r="138" spans="1:9">
      <c r="A138" s="1">
        <v>0</v>
      </c>
      <c r="B138" s="1">
        <v>2E-3</v>
      </c>
      <c r="C138" s="1">
        <v>1.6177999999999999</v>
      </c>
      <c r="D138" s="1">
        <v>3.4243000000000003E-2</v>
      </c>
      <c r="E138" s="2">
        <v>1.6753E-5</v>
      </c>
      <c r="F138" s="1">
        <v>51.801000000000002</v>
      </c>
      <c r="G138" s="1">
        <v>324.08</v>
      </c>
      <c r="H138">
        <f t="shared" si="4"/>
        <v>345340.00000000006</v>
      </c>
      <c r="I138">
        <f t="shared" si="5"/>
        <v>2160533.333333333</v>
      </c>
    </row>
    <row r="139" spans="1:9">
      <c r="A139" s="1">
        <v>0</v>
      </c>
      <c r="B139" s="1">
        <v>2E-3</v>
      </c>
      <c r="C139" s="1">
        <v>1.6194999999999999</v>
      </c>
      <c r="D139" s="1">
        <v>3.4243000000000003E-2</v>
      </c>
      <c r="E139" s="2">
        <v>1.6166999999999999E-6</v>
      </c>
      <c r="F139" s="1">
        <v>47.103999999999999</v>
      </c>
      <c r="G139" s="1">
        <v>134.9</v>
      </c>
      <c r="H139">
        <f t="shared" si="4"/>
        <v>314026.66666666663</v>
      </c>
      <c r="I139">
        <f t="shared" si="5"/>
        <v>899333.33333333337</v>
      </c>
    </row>
    <row r="140" spans="1:9">
      <c r="A140" s="1">
        <v>0</v>
      </c>
      <c r="B140" s="1">
        <v>2E-3</v>
      </c>
      <c r="C140" s="1">
        <v>1.62</v>
      </c>
      <c r="D140" s="1">
        <v>3.4243000000000003E-2</v>
      </c>
      <c r="E140" s="2">
        <v>3.2682999999999999E-5</v>
      </c>
      <c r="F140" s="1">
        <v>121.39</v>
      </c>
      <c r="G140" s="1">
        <v>1021.9</v>
      </c>
      <c r="H140">
        <f t="shared" si="4"/>
        <v>809266.66666666674</v>
      </c>
      <c r="I140">
        <f t="shared" si="5"/>
        <v>6812666.666666667</v>
      </c>
    </row>
    <row r="141" spans="1:9">
      <c r="A141" s="1">
        <v>0</v>
      </c>
      <c r="B141" s="1">
        <v>2E-3</v>
      </c>
      <c r="C141" s="1">
        <v>1.6312</v>
      </c>
      <c r="D141" s="1">
        <v>3.4243000000000003E-2</v>
      </c>
      <c r="E141" s="2">
        <v>1.0071000000000001E-5</v>
      </c>
      <c r="F141" s="1">
        <v>169.28</v>
      </c>
      <c r="G141" s="1">
        <v>1105.4000000000001</v>
      </c>
      <c r="H141">
        <f t="shared" si="4"/>
        <v>1128533.3333333335</v>
      </c>
      <c r="I141">
        <f t="shared" si="5"/>
        <v>7369333.333333334</v>
      </c>
    </row>
    <row r="142" spans="1:9">
      <c r="A142" s="1">
        <v>0</v>
      </c>
      <c r="B142" s="1">
        <v>2E-3</v>
      </c>
      <c r="C142" s="1">
        <v>1.6335999999999999</v>
      </c>
      <c r="D142" s="1">
        <v>3.4243000000000003E-2</v>
      </c>
      <c r="E142" s="2">
        <v>6.3007999999999999E-6</v>
      </c>
      <c r="F142" s="1">
        <v>182.01</v>
      </c>
      <c r="G142" s="1">
        <v>1326.1</v>
      </c>
      <c r="H142">
        <f t="shared" si="4"/>
        <v>1213400</v>
      </c>
      <c r="I142">
        <f t="shared" si="5"/>
        <v>8840666.6666666679</v>
      </c>
    </row>
    <row r="143" spans="1:9">
      <c r="A143" s="1">
        <v>0</v>
      </c>
      <c r="B143" s="1">
        <v>2E-3</v>
      </c>
      <c r="C143" s="1">
        <v>1.6944999999999999</v>
      </c>
      <c r="D143" s="1">
        <v>3.4243000000000003E-2</v>
      </c>
      <c r="E143" s="2">
        <v>5.4702000000000004E-7</v>
      </c>
      <c r="F143" s="1">
        <v>187.41</v>
      </c>
      <c r="G143" s="1">
        <v>1154.2</v>
      </c>
      <c r="H143">
        <f t="shared" si="4"/>
        <v>1249400</v>
      </c>
      <c r="I143">
        <f t="shared" si="5"/>
        <v>7694666.666666667</v>
      </c>
    </row>
    <row r="144" spans="1:9">
      <c r="A144" s="1">
        <v>0</v>
      </c>
      <c r="B144" s="1">
        <v>2E-3</v>
      </c>
      <c r="C144" s="1">
        <v>1.6960999999999999</v>
      </c>
      <c r="D144" s="1">
        <v>3.4243000000000003E-2</v>
      </c>
      <c r="E144" s="2">
        <v>2.2267E-8</v>
      </c>
      <c r="F144" s="1">
        <v>204.21</v>
      </c>
      <c r="G144" s="1">
        <v>1506.4</v>
      </c>
      <c r="H144">
        <f t="shared" si="4"/>
        <v>1361400</v>
      </c>
      <c r="I144">
        <f t="shared" si="5"/>
        <v>10042666.666666668</v>
      </c>
    </row>
    <row r="145" spans="1:9">
      <c r="A145" s="1">
        <v>0</v>
      </c>
      <c r="B145" s="1">
        <v>2E-3</v>
      </c>
      <c r="C145" s="1">
        <v>1.6971000000000001</v>
      </c>
      <c r="D145" s="1">
        <v>3.4243000000000003E-2</v>
      </c>
      <c r="E145" s="2">
        <v>6.584E-14</v>
      </c>
      <c r="F145" s="1">
        <v>241.03</v>
      </c>
      <c r="G145" s="1">
        <v>2239.1999999999998</v>
      </c>
      <c r="H145">
        <f t="shared" si="4"/>
        <v>1606866.6666666667</v>
      </c>
      <c r="I145">
        <f t="shared" si="5"/>
        <v>14927999.999999998</v>
      </c>
    </row>
    <row r="146" spans="1:9">
      <c r="A146" s="1">
        <v>0</v>
      </c>
      <c r="B146" s="1">
        <v>2E-3</v>
      </c>
      <c r="C146" s="1">
        <v>1.7383999999999999</v>
      </c>
      <c r="D146" s="1">
        <v>3.4243000000000003E-2</v>
      </c>
      <c r="E146" s="2">
        <v>1.4191E-9</v>
      </c>
      <c r="F146" s="1">
        <v>101.98</v>
      </c>
      <c r="G146" s="1">
        <v>465.61</v>
      </c>
      <c r="H146">
        <f t="shared" si="4"/>
        <v>679866.66666666674</v>
      </c>
      <c r="I146">
        <f t="shared" si="5"/>
        <v>3104066.666666667</v>
      </c>
    </row>
    <row r="147" spans="1:9">
      <c r="A147" s="1">
        <v>0</v>
      </c>
      <c r="B147" s="1">
        <v>2E-3</v>
      </c>
      <c r="C147" s="1">
        <v>1.7402</v>
      </c>
      <c r="D147" s="1">
        <v>3.4243000000000003E-2</v>
      </c>
      <c r="E147" s="2">
        <v>1.3536E-9</v>
      </c>
      <c r="F147" s="1">
        <v>472.69</v>
      </c>
      <c r="G147" s="1">
        <v>36815</v>
      </c>
      <c r="H147">
        <f t="shared" si="4"/>
        <v>3151266.666666667</v>
      </c>
      <c r="I147">
        <f t="shared" si="5"/>
        <v>245433333.33333334</v>
      </c>
    </row>
    <row r="148" spans="1:9">
      <c r="A148" s="1">
        <v>0</v>
      </c>
      <c r="B148" s="1">
        <v>2E-3</v>
      </c>
      <c r="C148" s="1">
        <v>1.7406999999999999</v>
      </c>
      <c r="D148" s="1">
        <v>3.4243000000000003E-2</v>
      </c>
      <c r="E148" s="2">
        <v>3.5034999999999998E-10</v>
      </c>
      <c r="F148" s="1">
        <v>223.82</v>
      </c>
      <c r="G148" s="1">
        <v>1482.1</v>
      </c>
      <c r="H148">
        <f t="shared" si="4"/>
        <v>1492133.3333333335</v>
      </c>
      <c r="I148">
        <f t="shared" si="5"/>
        <v>9880666.6666666679</v>
      </c>
    </row>
    <row r="149" spans="1:9">
      <c r="A149" s="1">
        <v>0</v>
      </c>
      <c r="B149" s="1">
        <v>2E-3</v>
      </c>
      <c r="C149" s="1">
        <v>1.7491000000000001</v>
      </c>
      <c r="D149" s="1">
        <v>3.4243000000000003E-2</v>
      </c>
      <c r="E149" s="2">
        <v>2.6919000000000002E-9</v>
      </c>
      <c r="F149" s="1">
        <v>45.716000000000001</v>
      </c>
      <c r="G149" s="1">
        <v>189.89</v>
      </c>
      <c r="H149">
        <f t="shared" si="4"/>
        <v>304773.33333333337</v>
      </c>
      <c r="I149">
        <f t="shared" si="5"/>
        <v>1265933.3333333335</v>
      </c>
    </row>
    <row r="150" spans="1:9">
      <c r="A150" s="1">
        <v>0</v>
      </c>
      <c r="B150" s="1">
        <v>2E-3</v>
      </c>
      <c r="C150" s="1">
        <v>1.7514000000000001</v>
      </c>
      <c r="D150" s="1">
        <v>3.4243000000000003E-2</v>
      </c>
      <c r="E150" s="2">
        <v>2.2894E-9</v>
      </c>
      <c r="F150" s="1">
        <v>72.983000000000004</v>
      </c>
      <c r="G150" s="1">
        <v>381.4</v>
      </c>
      <c r="H150">
        <f t="shared" si="4"/>
        <v>486553.33333333337</v>
      </c>
      <c r="I150">
        <f t="shared" si="5"/>
        <v>2542666.666666667</v>
      </c>
    </row>
    <row r="151" spans="1:9">
      <c r="A151" s="1">
        <v>0</v>
      </c>
      <c r="B151" s="1">
        <v>2E-3</v>
      </c>
      <c r="C151" s="1">
        <v>1.7544</v>
      </c>
      <c r="D151" s="1">
        <v>3.4243000000000003E-2</v>
      </c>
      <c r="E151" s="2">
        <v>4.1897999999999998E-10</v>
      </c>
      <c r="F151" s="1">
        <v>369.99</v>
      </c>
      <c r="G151" s="1">
        <v>2454.1999999999998</v>
      </c>
      <c r="H151">
        <f t="shared" si="4"/>
        <v>2466600</v>
      </c>
      <c r="I151">
        <f t="shared" si="5"/>
        <v>16361333.333333332</v>
      </c>
    </row>
    <row r="152" spans="1:9">
      <c r="A152" s="1">
        <v>0</v>
      </c>
      <c r="B152" s="1">
        <v>2E-3</v>
      </c>
      <c r="C152" s="1">
        <v>1.7547999999999999</v>
      </c>
      <c r="D152" s="1">
        <v>3.4243000000000003E-2</v>
      </c>
      <c r="E152" s="2">
        <v>1.7383999999999999E-8</v>
      </c>
      <c r="F152" s="1">
        <v>98.298000000000002</v>
      </c>
      <c r="G152" s="1">
        <v>521.55999999999995</v>
      </c>
      <c r="H152">
        <f t="shared" si="4"/>
        <v>655320</v>
      </c>
      <c r="I152">
        <f t="shared" si="5"/>
        <v>3477066.6666666665</v>
      </c>
    </row>
    <row r="153" spans="1:9">
      <c r="A153" s="1">
        <v>0</v>
      </c>
      <c r="B153" s="1">
        <v>2E-3</v>
      </c>
      <c r="C153" s="1">
        <v>1.7552000000000001</v>
      </c>
      <c r="D153" s="1">
        <v>3.4243000000000003E-2</v>
      </c>
      <c r="E153" s="2">
        <v>9.2839999999999996E-12</v>
      </c>
      <c r="F153" s="1">
        <v>151.81</v>
      </c>
      <c r="G153" s="1">
        <v>779.33</v>
      </c>
      <c r="H153">
        <f t="shared" si="4"/>
        <v>1012066.6666666667</v>
      </c>
      <c r="I153">
        <f t="shared" si="5"/>
        <v>5195533.333333334</v>
      </c>
    </row>
    <row r="154" spans="1:9">
      <c r="A154" s="1">
        <v>0</v>
      </c>
      <c r="B154" s="1">
        <v>2E-3</v>
      </c>
      <c r="C154" s="1">
        <v>1.8015000000000001</v>
      </c>
      <c r="D154" s="1">
        <v>3.4243000000000003E-2</v>
      </c>
      <c r="E154" s="2">
        <v>2.0342999999999999E-8</v>
      </c>
      <c r="F154" s="1">
        <v>250.62</v>
      </c>
      <c r="G154" s="1">
        <v>1510.9</v>
      </c>
      <c r="H154">
        <f t="shared" si="4"/>
        <v>1670800</v>
      </c>
      <c r="I154">
        <f t="shared" si="5"/>
        <v>10072666.666666668</v>
      </c>
    </row>
    <row r="155" spans="1:9">
      <c r="A155" s="1">
        <v>0</v>
      </c>
      <c r="B155" s="1">
        <v>2E-3</v>
      </c>
      <c r="C155" s="1">
        <v>1.802</v>
      </c>
      <c r="D155" s="1">
        <v>3.4243000000000003E-2</v>
      </c>
      <c r="E155" s="2">
        <v>2.8549E-8</v>
      </c>
      <c r="F155" s="1">
        <v>69.706999999999994</v>
      </c>
      <c r="G155" s="1">
        <v>286.52</v>
      </c>
      <c r="H155">
        <f t="shared" si="4"/>
        <v>464713.33333333326</v>
      </c>
      <c r="I155">
        <f t="shared" si="5"/>
        <v>1910133.3333333333</v>
      </c>
    </row>
    <row r="156" spans="1:9">
      <c r="A156" s="1">
        <v>0</v>
      </c>
      <c r="B156" s="1">
        <v>2E-3</v>
      </c>
      <c r="C156" s="1">
        <v>1.8032999999999999</v>
      </c>
      <c r="D156" s="1">
        <v>3.4243000000000003E-2</v>
      </c>
      <c r="E156" s="2">
        <v>1.0226E-7</v>
      </c>
      <c r="F156" s="1">
        <v>67.667000000000002</v>
      </c>
      <c r="G156" s="1">
        <v>338.88</v>
      </c>
      <c r="H156">
        <f t="shared" si="4"/>
        <v>451113.33333333331</v>
      </c>
      <c r="I156">
        <f t="shared" si="5"/>
        <v>2259200</v>
      </c>
    </row>
    <row r="157" spans="1:9">
      <c r="A157" s="1">
        <v>0</v>
      </c>
      <c r="B157" s="1">
        <v>2E-3</v>
      </c>
      <c r="C157" s="1">
        <v>1.8049999999999999</v>
      </c>
      <c r="D157" s="1">
        <v>3.4243000000000003E-2</v>
      </c>
      <c r="E157" s="2">
        <v>1.4887E-8</v>
      </c>
      <c r="F157" s="1">
        <v>259.69</v>
      </c>
      <c r="G157" s="1">
        <v>1820.3</v>
      </c>
      <c r="H157">
        <f t="shared" si="4"/>
        <v>1731266.6666666667</v>
      </c>
      <c r="I157">
        <f t="shared" si="5"/>
        <v>12135333.333333334</v>
      </c>
    </row>
    <row r="158" spans="1:9">
      <c r="A158" s="1">
        <v>0</v>
      </c>
      <c r="B158" s="1">
        <v>2E-3</v>
      </c>
      <c r="C158" s="1">
        <v>1.8068</v>
      </c>
      <c r="D158" s="1">
        <v>3.4243000000000003E-2</v>
      </c>
      <c r="E158" s="2">
        <v>2.8524000000000002E-9</v>
      </c>
      <c r="F158" s="1">
        <v>317.24</v>
      </c>
      <c r="G158" s="1">
        <v>1913.8</v>
      </c>
      <c r="H158">
        <f t="shared" si="4"/>
        <v>2114933.3333333335</v>
      </c>
      <c r="I158">
        <f t="shared" si="5"/>
        <v>12758666.666666668</v>
      </c>
    </row>
    <row r="159" spans="1:9">
      <c r="A159" s="1">
        <v>0</v>
      </c>
      <c r="B159" s="1">
        <v>2E-3</v>
      </c>
      <c r="C159" s="1">
        <v>1.8101</v>
      </c>
      <c r="D159" s="1">
        <v>3.4243000000000003E-2</v>
      </c>
      <c r="E159" s="2">
        <v>4.3912999999999998E-8</v>
      </c>
      <c r="F159" s="1">
        <v>126.29</v>
      </c>
      <c r="G159" s="1">
        <v>589.91999999999996</v>
      </c>
      <c r="H159">
        <f t="shared" si="4"/>
        <v>841933.33333333337</v>
      </c>
      <c r="I159">
        <f t="shared" si="5"/>
        <v>3932799.9999999995</v>
      </c>
    </row>
    <row r="160" spans="1:9">
      <c r="A160" s="1">
        <v>0</v>
      </c>
      <c r="B160" s="1">
        <v>2E-3</v>
      </c>
      <c r="C160" s="1">
        <v>1.8136000000000001</v>
      </c>
      <c r="D160" s="1">
        <v>3.4243000000000003E-2</v>
      </c>
      <c r="E160" s="2">
        <v>9.1921999999999998E-9</v>
      </c>
      <c r="F160" s="1">
        <v>577.97</v>
      </c>
      <c r="G160" s="1">
        <v>13852</v>
      </c>
      <c r="H160">
        <f t="shared" si="4"/>
        <v>3853133.3333333335</v>
      </c>
      <c r="I160">
        <f t="shared" si="5"/>
        <v>92346666.666666672</v>
      </c>
    </row>
    <row r="161" spans="1:9">
      <c r="A161" s="1">
        <v>0</v>
      </c>
      <c r="B161" s="1">
        <v>2E-3</v>
      </c>
      <c r="C161" s="1">
        <v>1.8214999999999999</v>
      </c>
      <c r="D161" s="1">
        <v>3.4243000000000003E-2</v>
      </c>
      <c r="E161" s="2">
        <v>4.3591999999999999E-5</v>
      </c>
      <c r="F161" s="1">
        <v>256.31</v>
      </c>
      <c r="G161" s="1">
        <v>2379.1</v>
      </c>
      <c r="H161">
        <f t="shared" si="4"/>
        <v>1708733.3333333335</v>
      </c>
      <c r="I161">
        <f t="shared" si="5"/>
        <v>15860666.666666668</v>
      </c>
    </row>
    <row r="162" spans="1:9">
      <c r="A162" s="1">
        <v>0</v>
      </c>
      <c r="B162" s="1">
        <v>4.0000000000000001E-3</v>
      </c>
      <c r="C162" s="1">
        <v>1.5037</v>
      </c>
      <c r="D162" s="1">
        <v>3.4244999999999998E-2</v>
      </c>
      <c r="E162" s="1">
        <v>5.7265999999999997E-2</v>
      </c>
      <c r="F162" s="1">
        <v>330.13</v>
      </c>
      <c r="G162" s="1">
        <v>2273.1</v>
      </c>
      <c r="H162">
        <f t="shared" si="4"/>
        <v>2200866.666666667</v>
      </c>
      <c r="I162">
        <f t="shared" si="5"/>
        <v>15154000</v>
      </c>
    </row>
    <row r="163" spans="1:9">
      <c r="A163" s="1">
        <v>0</v>
      </c>
      <c r="B163" s="1">
        <v>4.0000000000000001E-3</v>
      </c>
      <c r="C163" s="1">
        <v>1.5081</v>
      </c>
      <c r="D163" s="1">
        <v>3.4244999999999998E-2</v>
      </c>
      <c r="E163" s="2">
        <v>2.2189000000000001E-7</v>
      </c>
      <c r="F163" s="1">
        <v>262.2</v>
      </c>
      <c r="G163" s="1">
        <v>2555.1</v>
      </c>
      <c r="H163">
        <f t="shared" si="4"/>
        <v>1748000</v>
      </c>
      <c r="I163">
        <f t="shared" si="5"/>
        <v>17034000</v>
      </c>
    </row>
    <row r="164" spans="1:9">
      <c r="A164" s="1">
        <v>0</v>
      </c>
      <c r="B164" s="1">
        <v>4.0000000000000001E-3</v>
      </c>
      <c r="C164" s="1">
        <v>1.5089999999999999</v>
      </c>
      <c r="D164" s="1">
        <v>3.4244999999999998E-2</v>
      </c>
      <c r="E164" s="2">
        <v>9.4501999999999997E-7</v>
      </c>
      <c r="F164" s="1">
        <v>393.74</v>
      </c>
      <c r="G164" s="1">
        <v>48312</v>
      </c>
      <c r="H164">
        <f t="shared" si="4"/>
        <v>2624933.3333333335</v>
      </c>
      <c r="I164">
        <f t="shared" si="5"/>
        <v>322080000</v>
      </c>
    </row>
    <row r="165" spans="1:9">
      <c r="A165" s="1">
        <v>0</v>
      </c>
      <c r="B165" s="1">
        <v>4.0000000000000001E-3</v>
      </c>
      <c r="C165" s="1">
        <v>1.5146999999999999</v>
      </c>
      <c r="D165" s="1">
        <v>3.4244999999999998E-2</v>
      </c>
      <c r="E165" s="2">
        <v>1.1026E-6</v>
      </c>
      <c r="F165" s="1">
        <v>89.971999999999994</v>
      </c>
      <c r="G165" s="1">
        <v>400.18</v>
      </c>
      <c r="H165">
        <f t="shared" si="4"/>
        <v>599813.33333333326</v>
      </c>
      <c r="I165">
        <f t="shared" si="5"/>
        <v>2667866.666666667</v>
      </c>
    </row>
    <row r="166" spans="1:9">
      <c r="A166" s="1">
        <v>0</v>
      </c>
      <c r="B166" s="1">
        <v>4.0000000000000001E-3</v>
      </c>
      <c r="C166" s="1">
        <v>1.5212000000000001</v>
      </c>
      <c r="D166" s="1">
        <v>3.4244999999999998E-2</v>
      </c>
      <c r="E166" s="1">
        <v>0.71735000000000004</v>
      </c>
      <c r="F166" s="1">
        <v>240</v>
      </c>
      <c r="G166" s="1">
        <v>2008.5</v>
      </c>
      <c r="H166">
        <f t="shared" si="4"/>
        <v>1600000</v>
      </c>
      <c r="I166">
        <f t="shared" si="5"/>
        <v>13390000</v>
      </c>
    </row>
    <row r="167" spans="1:9">
      <c r="A167" s="1">
        <v>0</v>
      </c>
      <c r="B167" s="1">
        <v>4.0000000000000001E-3</v>
      </c>
      <c r="C167" s="1">
        <v>1.5326</v>
      </c>
      <c r="D167" s="1">
        <v>3.4244999999999998E-2</v>
      </c>
      <c r="E167" s="2">
        <v>1.8340000000000001E-5</v>
      </c>
      <c r="F167" s="1">
        <v>25.143999999999998</v>
      </c>
      <c r="G167" s="1">
        <v>109.95</v>
      </c>
      <c r="H167">
        <f t="shared" si="4"/>
        <v>167626.66666666666</v>
      </c>
      <c r="I167">
        <f t="shared" si="5"/>
        <v>733000</v>
      </c>
    </row>
    <row r="168" spans="1:9">
      <c r="A168" s="1">
        <v>0</v>
      </c>
      <c r="B168" s="1">
        <v>4.0000000000000001E-3</v>
      </c>
      <c r="C168" s="1">
        <v>1.534</v>
      </c>
      <c r="D168" s="1">
        <v>3.4244999999999998E-2</v>
      </c>
      <c r="E168" s="1">
        <v>1.0648999999999999E-3</v>
      </c>
      <c r="F168" s="1">
        <v>23.949000000000002</v>
      </c>
      <c r="G168" s="1">
        <v>101.22</v>
      </c>
      <c r="H168">
        <f t="shared" si="4"/>
        <v>159660</v>
      </c>
      <c r="I168">
        <f t="shared" si="5"/>
        <v>674800</v>
      </c>
    </row>
    <row r="169" spans="1:9">
      <c r="A169" s="1">
        <v>0</v>
      </c>
      <c r="B169" s="1">
        <v>4.0000000000000001E-3</v>
      </c>
      <c r="C169" s="1">
        <v>1.5438000000000001</v>
      </c>
      <c r="D169" s="1">
        <v>3.4244999999999998E-2</v>
      </c>
      <c r="E169" s="2">
        <v>1.2097999999999999E-7</v>
      </c>
      <c r="F169" s="1">
        <v>219.16</v>
      </c>
      <c r="G169" s="1">
        <v>1941.1</v>
      </c>
      <c r="H169">
        <f t="shared" si="4"/>
        <v>1461066.6666666667</v>
      </c>
      <c r="I169">
        <f t="shared" si="5"/>
        <v>12940666.666666668</v>
      </c>
    </row>
    <row r="170" spans="1:9">
      <c r="A170" s="1">
        <v>0</v>
      </c>
      <c r="B170" s="1">
        <v>4.0000000000000001E-3</v>
      </c>
      <c r="C170" s="1">
        <v>1.5941000000000001</v>
      </c>
      <c r="D170" s="1">
        <v>3.4244999999999998E-2</v>
      </c>
      <c r="E170" s="2">
        <v>2.6276999999999998E-6</v>
      </c>
      <c r="F170" s="1">
        <v>370.15</v>
      </c>
      <c r="G170" s="1">
        <v>3045.9</v>
      </c>
      <c r="H170">
        <f t="shared" si="4"/>
        <v>2467666.666666667</v>
      </c>
      <c r="I170">
        <f t="shared" si="5"/>
        <v>20306000</v>
      </c>
    </row>
    <row r="171" spans="1:9">
      <c r="A171" s="1">
        <v>0</v>
      </c>
      <c r="B171" s="1">
        <v>4.0000000000000001E-3</v>
      </c>
      <c r="C171" s="1">
        <v>1.5944</v>
      </c>
      <c r="D171" s="1">
        <v>3.4244999999999998E-2</v>
      </c>
      <c r="E171" s="2">
        <v>2.1156000000000001E-6</v>
      </c>
      <c r="F171" s="1">
        <v>333.63</v>
      </c>
      <c r="G171" s="1">
        <v>2365.6</v>
      </c>
      <c r="H171">
        <f t="shared" si="4"/>
        <v>2224200</v>
      </c>
      <c r="I171">
        <f t="shared" si="5"/>
        <v>15770666.666666668</v>
      </c>
    </row>
    <row r="172" spans="1:9">
      <c r="A172" s="1">
        <v>0</v>
      </c>
      <c r="B172" s="1">
        <v>4.0000000000000001E-3</v>
      </c>
      <c r="C172" s="1">
        <v>1.5999000000000001</v>
      </c>
      <c r="D172" s="1">
        <v>3.4244999999999998E-2</v>
      </c>
      <c r="E172" s="2">
        <v>1.9847E-7</v>
      </c>
      <c r="F172" s="1">
        <v>401.15</v>
      </c>
      <c r="G172" s="1">
        <v>4818</v>
      </c>
      <c r="H172">
        <f t="shared" si="4"/>
        <v>2674333.3333333335</v>
      </c>
      <c r="I172">
        <f t="shared" si="5"/>
        <v>32120000</v>
      </c>
    </row>
    <row r="173" spans="1:9">
      <c r="A173" s="1">
        <v>0</v>
      </c>
      <c r="B173" s="1">
        <v>4.0000000000000001E-3</v>
      </c>
      <c r="C173" s="1">
        <v>1.6036999999999999</v>
      </c>
      <c r="D173" s="1">
        <v>3.4244999999999998E-2</v>
      </c>
      <c r="E173" s="1">
        <v>1.9053E-3</v>
      </c>
      <c r="F173" s="1">
        <v>227.55</v>
      </c>
      <c r="G173" s="1">
        <v>2092.1999999999998</v>
      </c>
      <c r="H173">
        <f t="shared" si="4"/>
        <v>1517000</v>
      </c>
      <c r="I173">
        <f t="shared" si="5"/>
        <v>13947999.999999998</v>
      </c>
    </row>
    <row r="174" spans="1:9">
      <c r="A174" s="1">
        <v>0</v>
      </c>
      <c r="B174" s="1">
        <v>4.0000000000000001E-3</v>
      </c>
      <c r="C174" s="1">
        <v>1.6079000000000001</v>
      </c>
      <c r="D174" s="1">
        <v>3.4244999999999998E-2</v>
      </c>
      <c r="E174" s="2">
        <v>2.6850999999999999E-6</v>
      </c>
      <c r="F174" s="1">
        <v>169.74</v>
      </c>
      <c r="G174" s="1">
        <v>1010.3</v>
      </c>
      <c r="H174">
        <f t="shared" si="4"/>
        <v>1131600</v>
      </c>
      <c r="I174">
        <f t="shared" si="5"/>
        <v>6735333.333333334</v>
      </c>
    </row>
    <row r="175" spans="1:9">
      <c r="A175" s="1">
        <v>0</v>
      </c>
      <c r="B175" s="1">
        <v>4.0000000000000001E-3</v>
      </c>
      <c r="C175" s="1">
        <v>1.6093</v>
      </c>
      <c r="D175" s="1">
        <v>3.4244999999999998E-2</v>
      </c>
      <c r="E175" s="2">
        <v>6.6189000000000001E-7</v>
      </c>
      <c r="F175" s="1">
        <v>432.1</v>
      </c>
      <c r="G175" s="1">
        <v>55582</v>
      </c>
      <c r="H175">
        <f t="shared" si="4"/>
        <v>2880666.666666667</v>
      </c>
      <c r="I175">
        <f t="shared" si="5"/>
        <v>370546666.66666669</v>
      </c>
    </row>
    <row r="176" spans="1:9">
      <c r="A176" s="1">
        <v>0</v>
      </c>
      <c r="B176" s="1">
        <v>4.0000000000000001E-3</v>
      </c>
      <c r="C176" s="1">
        <v>1.6122000000000001</v>
      </c>
      <c r="D176" s="1">
        <v>3.4244999999999998E-2</v>
      </c>
      <c r="E176" s="2">
        <v>3.8894999999999998E-6</v>
      </c>
      <c r="F176" s="1">
        <v>92.212000000000003</v>
      </c>
      <c r="G176" s="1">
        <v>436.19</v>
      </c>
      <c r="H176">
        <f t="shared" si="4"/>
        <v>614746.66666666674</v>
      </c>
      <c r="I176">
        <f t="shared" si="5"/>
        <v>2907933.3333333335</v>
      </c>
    </row>
    <row r="177" spans="1:9">
      <c r="A177" s="1">
        <v>0</v>
      </c>
      <c r="B177" s="1">
        <v>4.0000000000000001E-3</v>
      </c>
      <c r="C177" s="1">
        <v>1.613</v>
      </c>
      <c r="D177" s="1">
        <v>3.4244999999999998E-2</v>
      </c>
      <c r="E177" s="2">
        <v>3.9999999999999998E-7</v>
      </c>
      <c r="F177" s="1">
        <v>503.39</v>
      </c>
      <c r="G177" s="1">
        <v>11893</v>
      </c>
      <c r="H177">
        <f t="shared" si="4"/>
        <v>3355933.3333333335</v>
      </c>
      <c r="I177">
        <f t="shared" si="5"/>
        <v>79286666.666666672</v>
      </c>
    </row>
    <row r="178" spans="1:9">
      <c r="A178" s="1">
        <v>0</v>
      </c>
      <c r="B178" s="1">
        <v>4.0000000000000001E-3</v>
      </c>
      <c r="C178" s="1">
        <v>1.6171</v>
      </c>
      <c r="D178" s="1">
        <v>3.4244999999999998E-2</v>
      </c>
      <c r="E178" s="2">
        <v>9.0384999999999996E-5</v>
      </c>
      <c r="F178" s="1">
        <v>79.451999999999998</v>
      </c>
      <c r="G178" s="1">
        <v>735.66</v>
      </c>
      <c r="H178">
        <f t="shared" si="4"/>
        <v>529680</v>
      </c>
      <c r="I178">
        <f t="shared" si="5"/>
        <v>4904400</v>
      </c>
    </row>
    <row r="179" spans="1:9">
      <c r="A179" s="1">
        <v>0</v>
      </c>
      <c r="B179" s="1">
        <v>4.0000000000000001E-3</v>
      </c>
      <c r="C179" s="1">
        <v>1.6202000000000001</v>
      </c>
      <c r="D179" s="1">
        <v>3.4244999999999998E-2</v>
      </c>
      <c r="E179" s="2">
        <v>7.6596000000000003E-6</v>
      </c>
      <c r="F179" s="1">
        <v>49.207999999999998</v>
      </c>
      <c r="G179" s="1">
        <v>137.35</v>
      </c>
      <c r="H179">
        <f t="shared" si="4"/>
        <v>328053.33333333337</v>
      </c>
      <c r="I179">
        <f t="shared" si="5"/>
        <v>915666.66666666674</v>
      </c>
    </row>
    <row r="180" spans="1:9">
      <c r="A180" s="1">
        <v>0</v>
      </c>
      <c r="B180" s="1">
        <v>4.0000000000000001E-3</v>
      </c>
      <c r="C180" s="1">
        <v>1.6213</v>
      </c>
      <c r="D180" s="1">
        <v>3.4244999999999998E-2</v>
      </c>
      <c r="E180" s="2">
        <v>9.7275999999999995E-5</v>
      </c>
      <c r="F180" s="1">
        <v>53.360999999999997</v>
      </c>
      <c r="G180" s="1">
        <v>249.19</v>
      </c>
      <c r="H180">
        <f t="shared" si="4"/>
        <v>355740</v>
      </c>
      <c r="I180">
        <f t="shared" si="5"/>
        <v>1661266.6666666667</v>
      </c>
    </row>
    <row r="181" spans="1:9">
      <c r="A181" s="1">
        <v>0</v>
      </c>
      <c r="B181" s="1">
        <v>4.0000000000000001E-3</v>
      </c>
      <c r="C181" s="1">
        <v>1.6301000000000001</v>
      </c>
      <c r="D181" s="1">
        <v>3.4244999999999998E-2</v>
      </c>
      <c r="E181" s="2">
        <v>2.7066000000000001E-5</v>
      </c>
      <c r="F181" s="1">
        <v>157.94999999999999</v>
      </c>
      <c r="G181" s="1">
        <v>899.64</v>
      </c>
      <c r="H181">
        <f t="shared" si="4"/>
        <v>1053000</v>
      </c>
      <c r="I181">
        <f t="shared" si="5"/>
        <v>5997600</v>
      </c>
    </row>
    <row r="182" spans="1:9">
      <c r="A182" s="1">
        <v>0</v>
      </c>
      <c r="B182" s="1">
        <v>4.0000000000000001E-3</v>
      </c>
      <c r="C182" s="1">
        <v>1.6346000000000001</v>
      </c>
      <c r="D182" s="1">
        <v>3.4244999999999998E-2</v>
      </c>
      <c r="E182" s="2">
        <v>4.5182999999999998E-5</v>
      </c>
      <c r="F182" s="1">
        <v>184.01</v>
      </c>
      <c r="G182" s="1">
        <v>1410.5</v>
      </c>
      <c r="H182">
        <f t="shared" si="4"/>
        <v>1226733.3333333335</v>
      </c>
      <c r="I182">
        <f t="shared" si="5"/>
        <v>9403333.333333334</v>
      </c>
    </row>
    <row r="183" spans="1:9">
      <c r="A183" s="1">
        <v>0</v>
      </c>
      <c r="B183" s="1">
        <v>4.0000000000000001E-3</v>
      </c>
      <c r="C183" s="1">
        <v>1.6937</v>
      </c>
      <c r="D183" s="1">
        <v>3.4244999999999998E-2</v>
      </c>
      <c r="E183" s="2">
        <v>5.9958999999999998E-7</v>
      </c>
      <c r="F183" s="1">
        <v>174.29</v>
      </c>
      <c r="G183" s="1">
        <v>943</v>
      </c>
      <c r="H183">
        <f t="shared" si="4"/>
        <v>1161933.3333333335</v>
      </c>
      <c r="I183">
        <f t="shared" si="5"/>
        <v>6286666.666666667</v>
      </c>
    </row>
    <row r="184" spans="1:9">
      <c r="A184" s="1">
        <v>0</v>
      </c>
      <c r="B184" s="1">
        <v>4.0000000000000001E-3</v>
      </c>
      <c r="C184" s="1">
        <v>1.6966000000000001</v>
      </c>
      <c r="D184" s="1">
        <v>3.4244999999999998E-2</v>
      </c>
      <c r="E184" s="2">
        <v>1.1657E-7</v>
      </c>
      <c r="F184" s="1">
        <v>217.46</v>
      </c>
      <c r="G184" s="1">
        <v>1653.8</v>
      </c>
      <c r="H184">
        <f t="shared" si="4"/>
        <v>1449733.3333333335</v>
      </c>
      <c r="I184">
        <f t="shared" si="5"/>
        <v>11025333.333333334</v>
      </c>
    </row>
    <row r="185" spans="1:9">
      <c r="A185" s="1">
        <v>0</v>
      </c>
      <c r="B185" s="1">
        <v>4.0000000000000001E-3</v>
      </c>
      <c r="C185" s="1">
        <v>1.6976</v>
      </c>
      <c r="D185" s="1">
        <v>3.4244999999999998E-2</v>
      </c>
      <c r="E185" s="2">
        <v>7.3954000000000002E-8</v>
      </c>
      <c r="F185" s="1">
        <v>227.63</v>
      </c>
      <c r="G185" s="1">
        <v>2093.9</v>
      </c>
      <c r="H185">
        <f t="shared" si="4"/>
        <v>1517533.3333333335</v>
      </c>
      <c r="I185">
        <f t="shared" si="5"/>
        <v>13959333.333333334</v>
      </c>
    </row>
    <row r="186" spans="1:9">
      <c r="A186" s="1">
        <v>0</v>
      </c>
      <c r="B186" s="1">
        <v>4.0000000000000001E-3</v>
      </c>
      <c r="C186" s="1">
        <v>1.7343</v>
      </c>
      <c r="D186" s="1">
        <v>3.4244999999999998E-2</v>
      </c>
      <c r="E186" s="2">
        <v>1.8742E-9</v>
      </c>
      <c r="F186" s="1">
        <v>76.954999999999998</v>
      </c>
      <c r="G186" s="1">
        <v>313.42</v>
      </c>
      <c r="H186">
        <f t="shared" si="4"/>
        <v>513033.33333333337</v>
      </c>
      <c r="I186">
        <f t="shared" si="5"/>
        <v>2089466.6666666667</v>
      </c>
    </row>
    <row r="187" spans="1:9">
      <c r="A187" s="1">
        <v>0</v>
      </c>
      <c r="B187" s="1">
        <v>4.0000000000000001E-3</v>
      </c>
      <c r="C187" s="1">
        <v>1.7402</v>
      </c>
      <c r="D187" s="1">
        <v>3.4244999999999998E-2</v>
      </c>
      <c r="E187" s="2">
        <v>2.0616000000000001E-8</v>
      </c>
      <c r="F187" s="1">
        <v>476.23</v>
      </c>
      <c r="G187" s="1">
        <v>42837</v>
      </c>
      <c r="H187">
        <f t="shared" si="4"/>
        <v>3174866.666666667</v>
      </c>
      <c r="I187">
        <f t="shared" si="5"/>
        <v>285580000</v>
      </c>
    </row>
    <row r="188" spans="1:9">
      <c r="A188" s="1">
        <v>0</v>
      </c>
      <c r="B188" s="1">
        <v>4.0000000000000001E-3</v>
      </c>
      <c r="C188" s="1">
        <v>1.7407999999999999</v>
      </c>
      <c r="D188" s="1">
        <v>3.4244999999999998E-2</v>
      </c>
      <c r="E188" s="2">
        <v>4.3521999999999999E-9</v>
      </c>
      <c r="F188" s="1">
        <v>292.11</v>
      </c>
      <c r="G188" s="1">
        <v>2431</v>
      </c>
      <c r="H188">
        <f t="shared" si="4"/>
        <v>1947400</v>
      </c>
      <c r="I188">
        <f t="shared" si="5"/>
        <v>16206666.666666668</v>
      </c>
    </row>
    <row r="189" spans="1:9">
      <c r="A189" s="1">
        <v>0</v>
      </c>
      <c r="B189" s="1">
        <v>4.0000000000000001E-3</v>
      </c>
      <c r="C189" s="1">
        <v>1.7483</v>
      </c>
      <c r="D189" s="1">
        <v>3.4244999999999998E-2</v>
      </c>
      <c r="E189" s="2">
        <v>6.6182000000000002E-9</v>
      </c>
      <c r="F189" s="1">
        <v>45.5</v>
      </c>
      <c r="G189" s="1">
        <v>180.78</v>
      </c>
      <c r="H189">
        <f t="shared" si="4"/>
        <v>303333.33333333337</v>
      </c>
      <c r="I189">
        <f t="shared" si="5"/>
        <v>1205200</v>
      </c>
    </row>
    <row r="190" spans="1:9">
      <c r="A190" s="1">
        <v>0</v>
      </c>
      <c r="B190" s="1">
        <v>4.0000000000000001E-3</v>
      </c>
      <c r="C190" s="1">
        <v>1.7503</v>
      </c>
      <c r="D190" s="1">
        <v>3.4244999999999998E-2</v>
      </c>
      <c r="E190" s="2">
        <v>9.6144999999999998E-9</v>
      </c>
      <c r="F190" s="1">
        <v>105.5</v>
      </c>
      <c r="G190" s="1">
        <v>598.29</v>
      </c>
      <c r="H190">
        <f t="shared" si="4"/>
        <v>703333.33333333337</v>
      </c>
      <c r="I190">
        <f t="shared" si="5"/>
        <v>3988599.9999999995</v>
      </c>
    </row>
    <row r="191" spans="1:9">
      <c r="A191" s="1">
        <v>0</v>
      </c>
      <c r="B191" s="1">
        <v>4.0000000000000001E-3</v>
      </c>
      <c r="C191" s="1">
        <v>1.7539</v>
      </c>
      <c r="D191" s="1">
        <v>3.4244999999999998E-2</v>
      </c>
      <c r="E191" s="2">
        <v>2.2468000000000001E-9</v>
      </c>
      <c r="F191" s="1">
        <v>70.344999999999999</v>
      </c>
      <c r="G191" s="1">
        <v>371.48</v>
      </c>
      <c r="H191">
        <f t="shared" si="4"/>
        <v>468966.66666666669</v>
      </c>
      <c r="I191">
        <f t="shared" si="5"/>
        <v>2476533.3333333335</v>
      </c>
    </row>
    <row r="192" spans="1:9">
      <c r="A192" s="1">
        <v>0</v>
      </c>
      <c r="B192" s="1">
        <v>4.0000000000000001E-3</v>
      </c>
      <c r="C192" s="1">
        <v>1.7544999999999999</v>
      </c>
      <c r="D192" s="1">
        <v>3.4244999999999998E-2</v>
      </c>
      <c r="E192" s="2">
        <v>4.436E-9</v>
      </c>
      <c r="F192" s="1">
        <v>274.58</v>
      </c>
      <c r="G192" s="1">
        <v>1774.8</v>
      </c>
      <c r="H192">
        <f t="shared" si="4"/>
        <v>1830533.3333333333</v>
      </c>
      <c r="I192">
        <f t="shared" si="5"/>
        <v>11832000</v>
      </c>
    </row>
    <row r="193" spans="1:9">
      <c r="A193" s="1">
        <v>0</v>
      </c>
      <c r="B193" s="1">
        <v>4.0000000000000001E-3</v>
      </c>
      <c r="C193" s="1">
        <v>1.7559</v>
      </c>
      <c r="D193" s="1">
        <v>3.4244999999999998E-2</v>
      </c>
      <c r="E193" s="2">
        <v>1.2201E-9</v>
      </c>
      <c r="F193" s="1">
        <v>185.72</v>
      </c>
      <c r="G193" s="1">
        <v>964.16</v>
      </c>
      <c r="H193">
        <f t="shared" si="4"/>
        <v>1238133.3333333335</v>
      </c>
      <c r="I193">
        <f t="shared" si="5"/>
        <v>6427733.333333334</v>
      </c>
    </row>
    <row r="194" spans="1:9">
      <c r="A194" s="1">
        <v>0</v>
      </c>
      <c r="B194" s="1">
        <v>4.0000000000000001E-3</v>
      </c>
      <c r="C194" s="1">
        <v>1.8006</v>
      </c>
      <c r="D194" s="1">
        <v>3.4244999999999998E-2</v>
      </c>
      <c r="E194" s="2">
        <v>8.8594000000000002E-9</v>
      </c>
      <c r="F194" s="1">
        <v>118.32</v>
      </c>
      <c r="G194" s="1">
        <v>485.83</v>
      </c>
      <c r="H194">
        <f t="shared" si="4"/>
        <v>788799.99999999988</v>
      </c>
      <c r="I194">
        <f t="shared" si="5"/>
        <v>3238866.666666667</v>
      </c>
    </row>
    <row r="195" spans="1:9">
      <c r="A195" s="1">
        <v>0</v>
      </c>
      <c r="B195" s="1">
        <v>4.0000000000000001E-3</v>
      </c>
      <c r="C195" s="1">
        <v>1.8019000000000001</v>
      </c>
      <c r="D195" s="1">
        <v>3.4244999999999998E-2</v>
      </c>
      <c r="E195" s="2">
        <v>1.0509E-10</v>
      </c>
      <c r="F195" s="1">
        <v>238.17</v>
      </c>
      <c r="G195" s="1">
        <v>1384.1</v>
      </c>
      <c r="H195">
        <f t="shared" ref="H195:H258" si="6">F195/0.005/0.03</f>
        <v>1587800</v>
      </c>
      <c r="I195">
        <f t="shared" ref="I195:I258" si="7">G195/0.005/0.03</f>
        <v>9227333.333333334</v>
      </c>
    </row>
    <row r="196" spans="1:9">
      <c r="A196" s="1">
        <v>0</v>
      </c>
      <c r="B196" s="1">
        <v>4.0000000000000001E-3</v>
      </c>
      <c r="C196" s="1">
        <v>1.8026</v>
      </c>
      <c r="D196" s="1">
        <v>3.4244999999999998E-2</v>
      </c>
      <c r="E196" s="2">
        <v>4.9088000000000003E-8</v>
      </c>
      <c r="F196" s="1">
        <v>94.296999999999997</v>
      </c>
      <c r="G196" s="1">
        <v>423.46</v>
      </c>
      <c r="H196">
        <f t="shared" si="6"/>
        <v>628646.66666666663</v>
      </c>
      <c r="I196">
        <f t="shared" si="7"/>
        <v>2823066.666666667</v>
      </c>
    </row>
    <row r="197" spans="1:9">
      <c r="A197" s="1">
        <v>0</v>
      </c>
      <c r="B197" s="1">
        <v>4.0000000000000001E-3</v>
      </c>
      <c r="C197" s="1">
        <v>1.8032999999999999</v>
      </c>
      <c r="D197" s="1">
        <v>3.4244999999999998E-2</v>
      </c>
      <c r="E197" s="2">
        <v>1.7107999999999999E-7</v>
      </c>
      <c r="F197" s="1">
        <v>72.974000000000004</v>
      </c>
      <c r="G197" s="1">
        <v>379.43</v>
      </c>
      <c r="H197">
        <f t="shared" si="6"/>
        <v>486493.33333333337</v>
      </c>
      <c r="I197">
        <f t="shared" si="7"/>
        <v>2529533.3333333335</v>
      </c>
    </row>
    <row r="198" spans="1:9">
      <c r="A198" s="1">
        <v>0</v>
      </c>
      <c r="B198" s="1">
        <v>4.0000000000000001E-3</v>
      </c>
      <c r="C198" s="1">
        <v>1.8068</v>
      </c>
      <c r="D198" s="1">
        <v>3.4244999999999998E-2</v>
      </c>
      <c r="E198" s="2">
        <v>2.4334999999999999E-11</v>
      </c>
      <c r="F198" s="1">
        <v>307.61</v>
      </c>
      <c r="G198" s="1">
        <v>1714.7</v>
      </c>
      <c r="H198">
        <f t="shared" si="6"/>
        <v>2050733.3333333335</v>
      </c>
      <c r="I198">
        <f t="shared" si="7"/>
        <v>11431333.333333334</v>
      </c>
    </row>
    <row r="199" spans="1:9">
      <c r="A199" s="1">
        <v>0</v>
      </c>
      <c r="B199" s="1">
        <v>4.0000000000000001E-3</v>
      </c>
      <c r="C199" s="1">
        <v>1.8124</v>
      </c>
      <c r="D199" s="1">
        <v>3.4244999999999998E-2</v>
      </c>
      <c r="E199" s="2">
        <v>1.5127E-7</v>
      </c>
      <c r="F199" s="1">
        <v>135.4</v>
      </c>
      <c r="G199" s="1">
        <v>654.59</v>
      </c>
      <c r="H199">
        <f t="shared" si="6"/>
        <v>902666.66666666674</v>
      </c>
      <c r="I199">
        <f t="shared" si="7"/>
        <v>4363933.333333334</v>
      </c>
    </row>
    <row r="200" spans="1:9">
      <c r="A200" s="1">
        <v>0</v>
      </c>
      <c r="B200" s="1">
        <v>4.0000000000000001E-3</v>
      </c>
      <c r="C200" s="1">
        <v>1.8137000000000001</v>
      </c>
      <c r="D200" s="1">
        <v>3.4244999999999998E-2</v>
      </c>
      <c r="E200" s="2">
        <v>4.2512999999999998E-8</v>
      </c>
      <c r="F200" s="1">
        <v>574.79</v>
      </c>
      <c r="G200" s="1">
        <v>13663</v>
      </c>
      <c r="H200">
        <f t="shared" si="6"/>
        <v>3831933.333333333</v>
      </c>
      <c r="I200">
        <f t="shared" si="7"/>
        <v>91086666.666666672</v>
      </c>
    </row>
    <row r="201" spans="1:9">
      <c r="A201" s="1">
        <v>0</v>
      </c>
      <c r="B201" s="1">
        <v>4.0000000000000001E-3</v>
      </c>
      <c r="C201" s="1">
        <v>1.8216000000000001</v>
      </c>
      <c r="D201" s="1">
        <v>3.4244999999999998E-2</v>
      </c>
      <c r="E201" s="2">
        <v>3.7552999999999998E-5</v>
      </c>
      <c r="F201" s="1">
        <v>255.81</v>
      </c>
      <c r="G201" s="1">
        <v>2369.1999999999998</v>
      </c>
      <c r="H201">
        <f t="shared" si="6"/>
        <v>1705400</v>
      </c>
      <c r="I201">
        <f t="shared" si="7"/>
        <v>15794666.666666666</v>
      </c>
    </row>
    <row r="202" spans="1:9">
      <c r="A202" s="1">
        <v>5</v>
      </c>
      <c r="B202" s="1">
        <v>-4.0000000000000001E-3</v>
      </c>
      <c r="C202" s="1">
        <v>1.5038</v>
      </c>
      <c r="D202" s="1">
        <v>3.4241000000000001E-2</v>
      </c>
      <c r="E202" s="1">
        <v>4.8842999999999998E-2</v>
      </c>
      <c r="F202" s="1">
        <v>331.62</v>
      </c>
      <c r="G202" s="1">
        <v>2270.1</v>
      </c>
      <c r="H202">
        <f t="shared" si="6"/>
        <v>2210800</v>
      </c>
      <c r="I202">
        <f t="shared" si="7"/>
        <v>15134000</v>
      </c>
    </row>
    <row r="203" spans="1:9">
      <c r="A203" s="1">
        <v>5</v>
      </c>
      <c r="B203" s="1">
        <v>-4.0000000000000001E-3</v>
      </c>
      <c r="C203" s="1">
        <v>1.5082</v>
      </c>
      <c r="D203" s="1">
        <v>3.4241000000000001E-2</v>
      </c>
      <c r="E203" s="2">
        <v>1.5533999999999999E-8</v>
      </c>
      <c r="F203" s="1">
        <v>284.97000000000003</v>
      </c>
      <c r="G203" s="1">
        <v>3303.3</v>
      </c>
      <c r="H203">
        <f t="shared" si="6"/>
        <v>1899800.0000000002</v>
      </c>
      <c r="I203">
        <f t="shared" si="7"/>
        <v>22022000</v>
      </c>
    </row>
    <row r="204" spans="1:9">
      <c r="A204" s="1">
        <v>5</v>
      </c>
      <c r="B204" s="1">
        <v>-4.0000000000000001E-3</v>
      </c>
      <c r="C204" s="1">
        <v>1.5088999999999999</v>
      </c>
      <c r="D204" s="1">
        <v>3.4241000000000001E-2</v>
      </c>
      <c r="E204" s="2">
        <v>2.1177999999999999E-6</v>
      </c>
      <c r="F204" s="1">
        <v>391.85</v>
      </c>
      <c r="G204" s="1">
        <v>45560</v>
      </c>
      <c r="H204">
        <f t="shared" si="6"/>
        <v>2612333.3333333335</v>
      </c>
      <c r="I204">
        <f t="shared" si="7"/>
        <v>303733333.33333337</v>
      </c>
    </row>
    <row r="205" spans="1:9">
      <c r="A205" s="1">
        <v>5</v>
      </c>
      <c r="B205" s="1">
        <v>-4.0000000000000001E-3</v>
      </c>
      <c r="C205" s="1">
        <v>1.5156000000000001</v>
      </c>
      <c r="D205" s="1">
        <v>3.4241000000000001E-2</v>
      </c>
      <c r="E205" s="2">
        <v>2.0972E-7</v>
      </c>
      <c r="F205" s="1">
        <v>89.611000000000004</v>
      </c>
      <c r="G205" s="1">
        <v>397.86</v>
      </c>
      <c r="H205">
        <f t="shared" si="6"/>
        <v>597406.66666666674</v>
      </c>
      <c r="I205">
        <f t="shared" si="7"/>
        <v>2652400</v>
      </c>
    </row>
    <row r="206" spans="1:9">
      <c r="A206" s="1">
        <v>5</v>
      </c>
      <c r="B206" s="1">
        <v>-4.0000000000000001E-3</v>
      </c>
      <c r="C206" s="1">
        <v>1.5225</v>
      </c>
      <c r="D206" s="1">
        <v>3.4241000000000001E-2</v>
      </c>
      <c r="E206" s="1">
        <v>0.72602</v>
      </c>
      <c r="F206" s="1">
        <v>239.96</v>
      </c>
      <c r="G206" s="1">
        <v>2061.6</v>
      </c>
      <c r="H206">
        <f t="shared" si="6"/>
        <v>1599733.3333333335</v>
      </c>
      <c r="I206">
        <f t="shared" si="7"/>
        <v>13744000</v>
      </c>
    </row>
    <row r="207" spans="1:9">
      <c r="A207" s="1">
        <v>5</v>
      </c>
      <c r="B207" s="1">
        <v>-4.0000000000000001E-3</v>
      </c>
      <c r="C207" s="1">
        <v>1.5355000000000001</v>
      </c>
      <c r="D207" s="1">
        <v>3.4241000000000001E-2</v>
      </c>
      <c r="E207" s="2">
        <v>8.3673999999999999E-5</v>
      </c>
      <c r="F207" s="1">
        <v>23.632000000000001</v>
      </c>
      <c r="G207" s="1">
        <v>96.302999999999997</v>
      </c>
      <c r="H207">
        <f t="shared" si="6"/>
        <v>157546.66666666669</v>
      </c>
      <c r="I207">
        <f t="shared" si="7"/>
        <v>642020</v>
      </c>
    </row>
    <row r="208" spans="1:9">
      <c r="A208" s="1">
        <v>5</v>
      </c>
      <c r="B208" s="1">
        <v>-4.0000000000000001E-3</v>
      </c>
      <c r="C208" s="1">
        <v>1.5368999999999999</v>
      </c>
      <c r="D208" s="1">
        <v>3.4241000000000001E-2</v>
      </c>
      <c r="E208" s="2">
        <v>5.9248999999999999E-4</v>
      </c>
      <c r="F208" s="1">
        <v>23.428999999999998</v>
      </c>
      <c r="G208" s="1">
        <v>99.2</v>
      </c>
      <c r="H208">
        <f t="shared" si="6"/>
        <v>156193.33333333331</v>
      </c>
      <c r="I208">
        <f t="shared" si="7"/>
        <v>661333.33333333337</v>
      </c>
    </row>
    <row r="209" spans="1:9">
      <c r="A209" s="1">
        <v>5</v>
      </c>
      <c r="B209" s="1">
        <v>-4.0000000000000001E-3</v>
      </c>
      <c r="C209" s="1">
        <v>1.5450999999999999</v>
      </c>
      <c r="D209" s="1">
        <v>3.4241000000000001E-2</v>
      </c>
      <c r="E209" s="2">
        <v>8.1703E-5</v>
      </c>
      <c r="F209" s="1">
        <v>219.6</v>
      </c>
      <c r="G209" s="1">
        <v>1977.4</v>
      </c>
      <c r="H209">
        <f t="shared" si="6"/>
        <v>1464000</v>
      </c>
      <c r="I209">
        <f t="shared" si="7"/>
        <v>13182666.666666668</v>
      </c>
    </row>
    <row r="210" spans="1:9">
      <c r="A210" s="1">
        <v>5</v>
      </c>
      <c r="B210" s="1">
        <v>-4.0000000000000001E-3</v>
      </c>
      <c r="C210" s="1">
        <v>1.5940000000000001</v>
      </c>
      <c r="D210" s="1">
        <v>3.4241000000000001E-2</v>
      </c>
      <c r="E210" s="2">
        <v>2.0256000000000001E-6</v>
      </c>
      <c r="F210" s="1">
        <v>371.34</v>
      </c>
      <c r="G210" s="1">
        <v>2681</v>
      </c>
      <c r="H210">
        <f t="shared" si="6"/>
        <v>2475600</v>
      </c>
      <c r="I210">
        <f t="shared" si="7"/>
        <v>17873333.333333336</v>
      </c>
    </row>
    <row r="211" spans="1:9">
      <c r="A211" s="1">
        <v>5</v>
      </c>
      <c r="B211" s="1">
        <v>-4.0000000000000001E-3</v>
      </c>
      <c r="C211" s="1">
        <v>1.5943000000000001</v>
      </c>
      <c r="D211" s="1">
        <v>3.4241000000000001E-2</v>
      </c>
      <c r="E211" s="2">
        <v>1.9219000000000002E-6</v>
      </c>
      <c r="F211" s="1">
        <v>328.18</v>
      </c>
      <c r="G211" s="1">
        <v>2519.8000000000002</v>
      </c>
      <c r="H211">
        <f t="shared" si="6"/>
        <v>2187866.666666667</v>
      </c>
      <c r="I211">
        <f t="shared" si="7"/>
        <v>16798666.666666668</v>
      </c>
    </row>
    <row r="212" spans="1:9">
      <c r="A212" s="1">
        <v>5</v>
      </c>
      <c r="B212" s="1">
        <v>-4.0000000000000001E-3</v>
      </c>
      <c r="C212" s="1">
        <v>1.5998000000000001</v>
      </c>
      <c r="D212" s="1">
        <v>3.4241000000000001E-2</v>
      </c>
      <c r="E212" s="2">
        <v>2.1766E-7</v>
      </c>
      <c r="F212" s="1">
        <v>397.6</v>
      </c>
      <c r="G212" s="1">
        <v>4665.1000000000004</v>
      </c>
      <c r="H212">
        <f t="shared" si="6"/>
        <v>2650666.666666667</v>
      </c>
      <c r="I212">
        <f t="shared" si="7"/>
        <v>31100666.666666668</v>
      </c>
    </row>
    <row r="213" spans="1:9">
      <c r="A213" s="1">
        <v>5</v>
      </c>
      <c r="B213" s="1">
        <v>-4.0000000000000001E-3</v>
      </c>
      <c r="C213" s="1">
        <v>1.6051</v>
      </c>
      <c r="D213" s="1">
        <v>3.4241000000000001E-2</v>
      </c>
      <c r="E213" s="1">
        <v>1.8546000000000001E-3</v>
      </c>
      <c r="F213" s="1">
        <v>227.24</v>
      </c>
      <c r="G213" s="1">
        <v>2114.6999999999998</v>
      </c>
      <c r="H213">
        <f t="shared" si="6"/>
        <v>1514933.3333333335</v>
      </c>
      <c r="I213">
        <f t="shared" si="7"/>
        <v>14097999.999999998</v>
      </c>
    </row>
    <row r="214" spans="1:9">
      <c r="A214" s="1">
        <v>5</v>
      </c>
      <c r="B214" s="1">
        <v>-4.0000000000000001E-3</v>
      </c>
      <c r="C214" s="1">
        <v>1.6080000000000001</v>
      </c>
      <c r="D214" s="1">
        <v>3.4241000000000001E-2</v>
      </c>
      <c r="E214" s="2">
        <v>2.3186000000000001E-6</v>
      </c>
      <c r="F214" s="1">
        <v>193.47</v>
      </c>
      <c r="G214" s="1">
        <v>1242.8</v>
      </c>
      <c r="H214">
        <f t="shared" si="6"/>
        <v>1289800</v>
      </c>
      <c r="I214">
        <f t="shared" si="7"/>
        <v>8285333.333333334</v>
      </c>
    </row>
    <row r="215" spans="1:9">
      <c r="A215" s="1">
        <v>5</v>
      </c>
      <c r="B215" s="1">
        <v>-4.0000000000000001E-3</v>
      </c>
      <c r="C215" s="1">
        <v>1.6092</v>
      </c>
      <c r="D215" s="1">
        <v>3.4241000000000001E-2</v>
      </c>
      <c r="E215" s="2">
        <v>4.1421E-7</v>
      </c>
      <c r="F215" s="1">
        <v>428.03</v>
      </c>
      <c r="G215" s="1">
        <v>41923</v>
      </c>
      <c r="H215">
        <f t="shared" si="6"/>
        <v>2853533.3333333335</v>
      </c>
      <c r="I215">
        <f t="shared" si="7"/>
        <v>279486666.66666669</v>
      </c>
    </row>
    <row r="216" spans="1:9">
      <c r="A216" s="1">
        <v>5</v>
      </c>
      <c r="B216" s="1">
        <v>-4.0000000000000001E-3</v>
      </c>
      <c r="C216" s="1">
        <v>1.6127</v>
      </c>
      <c r="D216" s="1">
        <v>3.4241000000000001E-2</v>
      </c>
      <c r="E216" s="2">
        <v>3.6774999999999999E-6</v>
      </c>
      <c r="F216" s="1">
        <v>96.119</v>
      </c>
      <c r="G216" s="1">
        <v>451.22</v>
      </c>
      <c r="H216">
        <f t="shared" si="6"/>
        <v>640793.33333333337</v>
      </c>
      <c r="I216">
        <f t="shared" si="7"/>
        <v>3008133.3333333335</v>
      </c>
    </row>
    <row r="217" spans="1:9">
      <c r="A217" s="1">
        <v>5</v>
      </c>
      <c r="B217" s="1">
        <v>-4.0000000000000001E-3</v>
      </c>
      <c r="C217" s="1">
        <v>1.6129</v>
      </c>
      <c r="D217" s="1">
        <v>3.4241000000000001E-2</v>
      </c>
      <c r="E217" s="2">
        <v>2.3354000000000001E-7</v>
      </c>
      <c r="F217" s="1">
        <v>474.79</v>
      </c>
      <c r="G217" s="1">
        <v>8601.5</v>
      </c>
      <c r="H217">
        <f t="shared" si="6"/>
        <v>3165266.666666667</v>
      </c>
      <c r="I217">
        <f t="shared" si="7"/>
        <v>57343333.333333336</v>
      </c>
    </row>
    <row r="218" spans="1:9">
      <c r="A218" s="1">
        <v>5</v>
      </c>
      <c r="B218" s="1">
        <v>-4.0000000000000001E-3</v>
      </c>
      <c r="C218" s="1">
        <v>1.6187</v>
      </c>
      <c r="D218" s="1">
        <v>3.4241000000000001E-2</v>
      </c>
      <c r="E218" s="2">
        <v>7.8602000000000004E-5</v>
      </c>
      <c r="F218" s="1">
        <v>98.840999999999994</v>
      </c>
      <c r="G218" s="1">
        <v>1186.5999999999999</v>
      </c>
      <c r="H218">
        <f t="shared" si="6"/>
        <v>658939.99999999988</v>
      </c>
      <c r="I218">
        <f t="shared" si="7"/>
        <v>7910666.666666666</v>
      </c>
    </row>
    <row r="219" spans="1:9">
      <c r="A219" s="1">
        <v>5</v>
      </c>
      <c r="B219" s="1">
        <v>-4.0000000000000001E-3</v>
      </c>
      <c r="C219" s="1">
        <v>1.6216999999999999</v>
      </c>
      <c r="D219" s="1">
        <v>3.4241000000000001E-2</v>
      </c>
      <c r="E219" s="2">
        <v>8.1927000000000004E-5</v>
      </c>
      <c r="F219" s="1">
        <v>69.802000000000007</v>
      </c>
      <c r="G219" s="1">
        <v>191.62</v>
      </c>
      <c r="H219">
        <f t="shared" si="6"/>
        <v>465346.66666666674</v>
      </c>
      <c r="I219">
        <f t="shared" si="7"/>
        <v>1277466.6666666667</v>
      </c>
    </row>
    <row r="220" spans="1:9">
      <c r="A220" s="1">
        <v>5</v>
      </c>
      <c r="B220" s="1">
        <v>-4.0000000000000001E-3</v>
      </c>
      <c r="C220" s="1">
        <v>1.6232</v>
      </c>
      <c r="D220" s="1">
        <v>3.4241000000000001E-2</v>
      </c>
      <c r="E220" s="2">
        <v>7.7702999999999998E-5</v>
      </c>
      <c r="F220" s="1">
        <v>32.113999999999997</v>
      </c>
      <c r="G220" s="1">
        <v>131.38999999999999</v>
      </c>
      <c r="H220">
        <f t="shared" si="6"/>
        <v>214093.33333333331</v>
      </c>
      <c r="I220">
        <f t="shared" si="7"/>
        <v>875933.33333333326</v>
      </c>
    </row>
    <row r="221" spans="1:9">
      <c r="A221" s="1">
        <v>5</v>
      </c>
      <c r="B221" s="1">
        <v>-4.0000000000000001E-3</v>
      </c>
      <c r="C221" s="1">
        <v>1.6311</v>
      </c>
      <c r="D221" s="1">
        <v>3.4241000000000001E-2</v>
      </c>
      <c r="E221" s="2">
        <v>1.2625E-5</v>
      </c>
      <c r="F221" s="1">
        <v>150.85</v>
      </c>
      <c r="G221" s="1">
        <v>829.41</v>
      </c>
      <c r="H221">
        <f t="shared" si="6"/>
        <v>1005666.6666666667</v>
      </c>
      <c r="I221">
        <f t="shared" si="7"/>
        <v>5529400</v>
      </c>
    </row>
    <row r="222" spans="1:9">
      <c r="A222" s="1">
        <v>5</v>
      </c>
      <c r="B222" s="1">
        <v>-4.0000000000000001E-3</v>
      </c>
      <c r="C222" s="1">
        <v>1.6357999999999999</v>
      </c>
      <c r="D222" s="1">
        <v>3.4241000000000001E-2</v>
      </c>
      <c r="E222" s="2">
        <v>6.3026000000000003E-5</v>
      </c>
      <c r="F222" s="1">
        <v>183.35</v>
      </c>
      <c r="G222" s="1">
        <v>1360.4</v>
      </c>
      <c r="H222">
        <f t="shared" si="6"/>
        <v>1222333.3333333335</v>
      </c>
      <c r="I222">
        <f t="shared" si="7"/>
        <v>9069333.333333334</v>
      </c>
    </row>
    <row r="223" spans="1:9">
      <c r="A223" s="1">
        <v>5</v>
      </c>
      <c r="B223" s="1">
        <v>-4.0000000000000001E-3</v>
      </c>
      <c r="C223" s="1">
        <v>1.6950000000000001</v>
      </c>
      <c r="D223" s="1">
        <v>3.4241000000000001E-2</v>
      </c>
      <c r="E223" s="2">
        <v>2.3171999999999998E-9</v>
      </c>
      <c r="F223" s="1">
        <v>165.78</v>
      </c>
      <c r="G223" s="1">
        <v>867.76</v>
      </c>
      <c r="H223">
        <f t="shared" si="6"/>
        <v>1105200</v>
      </c>
      <c r="I223">
        <f t="shared" si="7"/>
        <v>5785066.666666667</v>
      </c>
    </row>
    <row r="224" spans="1:9">
      <c r="A224" s="1">
        <v>5</v>
      </c>
      <c r="B224" s="1">
        <v>-4.0000000000000001E-3</v>
      </c>
      <c r="C224" s="1">
        <v>1.6977</v>
      </c>
      <c r="D224" s="1">
        <v>3.4241000000000001E-2</v>
      </c>
      <c r="E224" s="2">
        <v>2.604E-8</v>
      </c>
      <c r="F224" s="1">
        <v>217.77</v>
      </c>
      <c r="G224" s="1">
        <v>1687.7</v>
      </c>
      <c r="H224">
        <f t="shared" si="6"/>
        <v>1451800</v>
      </c>
      <c r="I224">
        <f t="shared" si="7"/>
        <v>11251333.333333334</v>
      </c>
    </row>
    <row r="225" spans="1:9">
      <c r="A225" s="1">
        <v>5</v>
      </c>
      <c r="B225" s="1">
        <v>-4.0000000000000001E-3</v>
      </c>
      <c r="C225" s="1">
        <v>1.6988000000000001</v>
      </c>
      <c r="D225" s="1">
        <v>3.4241000000000001E-2</v>
      </c>
      <c r="E225" s="2">
        <v>9.7455999999999996E-8</v>
      </c>
      <c r="F225" s="1">
        <v>225.07</v>
      </c>
      <c r="G225" s="1">
        <v>1960.4</v>
      </c>
      <c r="H225">
        <f t="shared" si="6"/>
        <v>1500466.6666666667</v>
      </c>
      <c r="I225">
        <f t="shared" si="7"/>
        <v>13069333.333333334</v>
      </c>
    </row>
    <row r="226" spans="1:9">
      <c r="A226" s="1">
        <v>5</v>
      </c>
      <c r="B226" s="1">
        <v>-4.0000000000000001E-3</v>
      </c>
      <c r="C226" s="1">
        <v>1.7361</v>
      </c>
      <c r="D226" s="1">
        <v>3.4241000000000001E-2</v>
      </c>
      <c r="E226" s="2">
        <v>1.2038E-11</v>
      </c>
      <c r="F226" s="1">
        <v>89.875</v>
      </c>
      <c r="G226" s="1">
        <v>382.66</v>
      </c>
      <c r="H226">
        <f t="shared" si="6"/>
        <v>599166.66666666674</v>
      </c>
      <c r="I226">
        <f t="shared" si="7"/>
        <v>2551066.666666667</v>
      </c>
    </row>
    <row r="227" spans="1:9">
      <c r="A227" s="1">
        <v>5</v>
      </c>
      <c r="B227" s="1">
        <v>-4.0000000000000001E-3</v>
      </c>
      <c r="C227" s="1">
        <v>1.7401</v>
      </c>
      <c r="D227" s="1">
        <v>3.4241000000000001E-2</v>
      </c>
      <c r="E227" s="2">
        <v>7.2550999999999999E-9</v>
      </c>
      <c r="F227" s="1">
        <v>470.52</v>
      </c>
      <c r="G227" s="1">
        <v>34870</v>
      </c>
      <c r="H227">
        <f t="shared" si="6"/>
        <v>3136800</v>
      </c>
      <c r="I227">
        <f t="shared" si="7"/>
        <v>232466666.66666669</v>
      </c>
    </row>
    <row r="228" spans="1:9">
      <c r="A228" s="1">
        <v>5</v>
      </c>
      <c r="B228" s="1">
        <v>-4.0000000000000001E-3</v>
      </c>
      <c r="C228" s="1">
        <v>1.7411000000000001</v>
      </c>
      <c r="D228" s="1">
        <v>3.4241000000000001E-2</v>
      </c>
      <c r="E228" s="2">
        <v>4.0953000000000001E-9</v>
      </c>
      <c r="F228" s="1">
        <v>237.44</v>
      </c>
      <c r="G228" s="1">
        <v>1583.5</v>
      </c>
      <c r="H228">
        <f t="shared" si="6"/>
        <v>1582933.3333333335</v>
      </c>
      <c r="I228">
        <f t="shared" si="7"/>
        <v>10556666.666666668</v>
      </c>
    </row>
    <row r="229" spans="1:9">
      <c r="A229" s="1">
        <v>5</v>
      </c>
      <c r="B229" s="1">
        <v>-4.0000000000000001E-3</v>
      </c>
      <c r="C229" s="1">
        <v>1.7492000000000001</v>
      </c>
      <c r="D229" s="1">
        <v>3.4241000000000001E-2</v>
      </c>
      <c r="E229" s="2">
        <v>6.8072E-10</v>
      </c>
      <c r="F229" s="1">
        <v>41.716999999999999</v>
      </c>
      <c r="G229" s="1">
        <v>154.54</v>
      </c>
      <c r="H229">
        <f t="shared" si="6"/>
        <v>278113.33333333331</v>
      </c>
      <c r="I229">
        <f t="shared" si="7"/>
        <v>1030266.6666666666</v>
      </c>
    </row>
    <row r="230" spans="1:9">
      <c r="A230" s="1">
        <v>5</v>
      </c>
      <c r="B230" s="1">
        <v>-4.0000000000000001E-3</v>
      </c>
      <c r="C230" s="1">
        <v>1.7516</v>
      </c>
      <c r="D230" s="1">
        <v>3.4241000000000001E-2</v>
      </c>
      <c r="E230" s="2">
        <v>1.6736999999999999E-11</v>
      </c>
      <c r="F230" s="1">
        <v>127.63</v>
      </c>
      <c r="G230" s="1">
        <v>742.05</v>
      </c>
      <c r="H230">
        <f t="shared" si="6"/>
        <v>850866.66666666674</v>
      </c>
      <c r="I230">
        <f t="shared" si="7"/>
        <v>4947000</v>
      </c>
    </row>
    <row r="231" spans="1:9">
      <c r="A231" s="1">
        <v>5</v>
      </c>
      <c r="B231" s="1">
        <v>-4.0000000000000001E-3</v>
      </c>
      <c r="C231" s="1">
        <v>1.7544</v>
      </c>
      <c r="D231" s="1">
        <v>3.4241000000000001E-2</v>
      </c>
      <c r="E231" s="2">
        <v>1.1013000000000001E-8</v>
      </c>
      <c r="F231" s="1">
        <v>371.15</v>
      </c>
      <c r="G231" s="1">
        <v>2459.6</v>
      </c>
      <c r="H231">
        <f t="shared" si="6"/>
        <v>2474333.3333333335</v>
      </c>
      <c r="I231">
        <f t="shared" si="7"/>
        <v>16397333.333333334</v>
      </c>
    </row>
    <row r="232" spans="1:9">
      <c r="A232" s="1">
        <v>5</v>
      </c>
      <c r="B232" s="1">
        <v>-4.0000000000000001E-3</v>
      </c>
      <c r="C232" s="1">
        <v>1.7554000000000001</v>
      </c>
      <c r="D232" s="1">
        <v>3.4241000000000001E-2</v>
      </c>
      <c r="E232" s="2">
        <v>3.7423999999999998E-8</v>
      </c>
      <c r="F232" s="1">
        <v>68.340999999999994</v>
      </c>
      <c r="G232" s="1">
        <v>363.08</v>
      </c>
      <c r="H232">
        <f t="shared" si="6"/>
        <v>455606.66666666663</v>
      </c>
      <c r="I232">
        <f t="shared" si="7"/>
        <v>2420533.3333333335</v>
      </c>
    </row>
    <row r="233" spans="1:9">
      <c r="A233" s="1">
        <v>5</v>
      </c>
      <c r="B233" s="1">
        <v>-4.0000000000000001E-3</v>
      </c>
      <c r="C233" s="1">
        <v>1.7567999999999999</v>
      </c>
      <c r="D233" s="1">
        <v>3.4241000000000001E-2</v>
      </c>
      <c r="E233" s="2">
        <v>5.3414999999999999E-8</v>
      </c>
      <c r="F233" s="1">
        <v>134.41</v>
      </c>
      <c r="G233" s="1">
        <v>729.31</v>
      </c>
      <c r="H233">
        <f t="shared" si="6"/>
        <v>896066.66666666674</v>
      </c>
      <c r="I233">
        <f t="shared" si="7"/>
        <v>4862066.666666667</v>
      </c>
    </row>
    <row r="234" spans="1:9">
      <c r="A234" s="1">
        <v>5</v>
      </c>
      <c r="B234" s="1">
        <v>-4.0000000000000001E-3</v>
      </c>
      <c r="C234" s="1">
        <v>1.8009999999999999</v>
      </c>
      <c r="D234" s="1">
        <v>3.4241000000000001E-2</v>
      </c>
      <c r="E234" s="2">
        <v>6.9278E-9</v>
      </c>
      <c r="F234" s="1">
        <v>244.37</v>
      </c>
      <c r="G234" s="1">
        <v>1209.7</v>
      </c>
      <c r="H234">
        <f t="shared" si="6"/>
        <v>1629133.3333333335</v>
      </c>
      <c r="I234">
        <f t="shared" si="7"/>
        <v>8064666.666666667</v>
      </c>
    </row>
    <row r="235" spans="1:9">
      <c r="A235" s="1">
        <v>5</v>
      </c>
      <c r="B235" s="1">
        <v>-4.0000000000000001E-3</v>
      </c>
      <c r="C235" s="1">
        <v>1.8029999999999999</v>
      </c>
      <c r="D235" s="1">
        <v>3.4241000000000001E-2</v>
      </c>
      <c r="E235" s="2">
        <v>1.1329E-8</v>
      </c>
      <c r="F235" s="1">
        <v>190.16</v>
      </c>
      <c r="G235" s="1">
        <v>960.61</v>
      </c>
      <c r="H235">
        <f t="shared" si="6"/>
        <v>1267733.3333333335</v>
      </c>
      <c r="I235">
        <f t="shared" si="7"/>
        <v>6404066.666666667</v>
      </c>
    </row>
    <row r="236" spans="1:9">
      <c r="A236" s="1">
        <v>5</v>
      </c>
      <c r="B236" s="1">
        <v>-4.0000000000000001E-3</v>
      </c>
      <c r="C236" s="1">
        <v>1.8039000000000001</v>
      </c>
      <c r="D236" s="1">
        <v>3.4241000000000001E-2</v>
      </c>
      <c r="E236" s="2">
        <v>4.4174999999999997E-8</v>
      </c>
      <c r="F236" s="1">
        <v>66.665999999999997</v>
      </c>
      <c r="G236" s="1">
        <v>256.63</v>
      </c>
      <c r="H236">
        <f t="shared" si="6"/>
        <v>444440</v>
      </c>
      <c r="I236">
        <f t="shared" si="7"/>
        <v>1710866.6666666667</v>
      </c>
    </row>
    <row r="237" spans="1:9">
      <c r="A237" s="1">
        <v>5</v>
      </c>
      <c r="B237" s="1">
        <v>-4.0000000000000001E-3</v>
      </c>
      <c r="C237" s="1">
        <v>1.8052999999999999</v>
      </c>
      <c r="D237" s="1">
        <v>3.4241000000000001E-2</v>
      </c>
      <c r="E237" s="2">
        <v>5.3400000000000002E-8</v>
      </c>
      <c r="F237" s="1">
        <v>69.391000000000005</v>
      </c>
      <c r="G237" s="1">
        <v>365.13</v>
      </c>
      <c r="H237">
        <f t="shared" si="6"/>
        <v>462606.66666666669</v>
      </c>
      <c r="I237">
        <f t="shared" si="7"/>
        <v>2434200</v>
      </c>
    </row>
    <row r="238" spans="1:9">
      <c r="A238" s="1">
        <v>5</v>
      </c>
      <c r="B238" s="1">
        <v>-4.0000000000000001E-3</v>
      </c>
      <c r="C238" s="1">
        <v>1.8082</v>
      </c>
      <c r="D238" s="1">
        <v>3.4241000000000001E-2</v>
      </c>
      <c r="E238" s="2">
        <v>1.2501000000000001E-9</v>
      </c>
      <c r="F238" s="1">
        <v>316.23</v>
      </c>
      <c r="G238" s="1">
        <v>1790.1</v>
      </c>
      <c r="H238">
        <f t="shared" si="6"/>
        <v>2108200</v>
      </c>
      <c r="I238">
        <f t="shared" si="7"/>
        <v>11934000</v>
      </c>
    </row>
    <row r="239" spans="1:9">
      <c r="A239" s="1">
        <v>5</v>
      </c>
      <c r="B239" s="1">
        <v>-4.0000000000000001E-3</v>
      </c>
      <c r="C239" s="1">
        <v>1.8136000000000001</v>
      </c>
      <c r="D239" s="1">
        <v>3.4241000000000001E-2</v>
      </c>
      <c r="E239" s="2">
        <v>2.9999000000000003E-8</v>
      </c>
      <c r="F239" s="1">
        <v>574.63</v>
      </c>
      <c r="G239" s="1">
        <v>13482</v>
      </c>
      <c r="H239">
        <f t="shared" si="6"/>
        <v>3830866.666666667</v>
      </c>
      <c r="I239">
        <f t="shared" si="7"/>
        <v>89880000</v>
      </c>
    </row>
    <row r="240" spans="1:9">
      <c r="A240" s="1">
        <v>5</v>
      </c>
      <c r="B240" s="1">
        <v>-4.0000000000000001E-3</v>
      </c>
      <c r="C240" s="1">
        <v>1.8161</v>
      </c>
      <c r="D240" s="1">
        <v>3.4241000000000001E-2</v>
      </c>
      <c r="E240" s="2">
        <v>8.3276999999999999E-8</v>
      </c>
      <c r="F240" s="1">
        <v>138.44</v>
      </c>
      <c r="G240" s="1">
        <v>670.55</v>
      </c>
      <c r="H240">
        <f t="shared" si="6"/>
        <v>922933.33333333337</v>
      </c>
      <c r="I240">
        <f t="shared" si="7"/>
        <v>4470333.333333334</v>
      </c>
    </row>
    <row r="241" spans="1:9">
      <c r="A241" s="1">
        <v>5</v>
      </c>
      <c r="B241" s="1">
        <v>-4.0000000000000001E-3</v>
      </c>
      <c r="C241" s="1">
        <v>1.8228</v>
      </c>
      <c r="D241" s="1">
        <v>3.4241000000000001E-2</v>
      </c>
      <c r="E241" s="2">
        <v>4.1006E-5</v>
      </c>
      <c r="F241" s="1">
        <v>255.21</v>
      </c>
      <c r="G241" s="1">
        <v>2416.1999999999998</v>
      </c>
      <c r="H241">
        <f t="shared" si="6"/>
        <v>1701400</v>
      </c>
      <c r="I241">
        <f t="shared" si="7"/>
        <v>16107999.999999998</v>
      </c>
    </row>
    <row r="242" spans="1:9">
      <c r="A242" s="1">
        <v>5</v>
      </c>
      <c r="B242" s="1">
        <v>-2E-3</v>
      </c>
      <c r="C242" s="1">
        <v>1.5038</v>
      </c>
      <c r="D242" s="1">
        <v>3.4241000000000001E-2</v>
      </c>
      <c r="E242" s="1">
        <v>5.0314999999999999E-2</v>
      </c>
      <c r="F242" s="1">
        <v>331.51</v>
      </c>
      <c r="G242" s="1">
        <v>2273.8000000000002</v>
      </c>
      <c r="H242">
        <f t="shared" si="6"/>
        <v>2210066.666666667</v>
      </c>
      <c r="I242">
        <f t="shared" si="7"/>
        <v>15158666.666666668</v>
      </c>
    </row>
    <row r="243" spans="1:9">
      <c r="A243" s="1">
        <v>5</v>
      </c>
      <c r="B243" s="1">
        <v>-2E-3</v>
      </c>
      <c r="C243" s="1">
        <v>1.5087999999999999</v>
      </c>
      <c r="D243" s="1">
        <v>3.4241000000000001E-2</v>
      </c>
      <c r="E243" s="2">
        <v>1.596E-7</v>
      </c>
      <c r="F243" s="1">
        <v>370.35</v>
      </c>
      <c r="G243" s="1">
        <v>14993</v>
      </c>
      <c r="H243">
        <f t="shared" si="6"/>
        <v>2469000</v>
      </c>
      <c r="I243">
        <f t="shared" si="7"/>
        <v>99953333.333333343</v>
      </c>
    </row>
    <row r="244" spans="1:9">
      <c r="A244" s="1">
        <v>5</v>
      </c>
      <c r="B244" s="1">
        <v>-2E-3</v>
      </c>
      <c r="C244" s="1">
        <v>1.5088999999999999</v>
      </c>
      <c r="D244" s="1">
        <v>3.4241000000000001E-2</v>
      </c>
      <c r="E244" s="2">
        <v>8.1560999999999998E-8</v>
      </c>
      <c r="F244" s="1">
        <v>392.02</v>
      </c>
      <c r="G244" s="1">
        <v>43079</v>
      </c>
      <c r="H244">
        <f t="shared" si="6"/>
        <v>2613466.666666667</v>
      </c>
      <c r="I244">
        <f t="shared" si="7"/>
        <v>287193333.33333337</v>
      </c>
    </row>
    <row r="245" spans="1:9">
      <c r="A245" s="1">
        <v>5</v>
      </c>
      <c r="B245" s="1">
        <v>-2E-3</v>
      </c>
      <c r="C245" s="1">
        <v>1.5168999999999999</v>
      </c>
      <c r="D245" s="1">
        <v>3.4241000000000001E-2</v>
      </c>
      <c r="E245" s="2">
        <v>5.6144999999999998E-8</v>
      </c>
      <c r="F245" s="1">
        <v>85.186999999999998</v>
      </c>
      <c r="G245" s="1">
        <v>374.61</v>
      </c>
      <c r="H245">
        <f t="shared" si="6"/>
        <v>567913.33333333326</v>
      </c>
      <c r="I245">
        <f t="shared" si="7"/>
        <v>2497400</v>
      </c>
    </row>
    <row r="246" spans="1:9">
      <c r="A246" s="1">
        <v>5</v>
      </c>
      <c r="B246" s="1">
        <v>-2E-3</v>
      </c>
      <c r="C246" s="1">
        <v>1.5223</v>
      </c>
      <c r="D246" s="1">
        <v>3.4241000000000001E-2</v>
      </c>
      <c r="E246" s="1">
        <v>0.72526000000000002</v>
      </c>
      <c r="F246" s="1">
        <v>241.99</v>
      </c>
      <c r="G246" s="1">
        <v>2071.6</v>
      </c>
      <c r="H246">
        <f t="shared" si="6"/>
        <v>1613266.6666666667</v>
      </c>
      <c r="I246">
        <f t="shared" si="7"/>
        <v>13810666.666666668</v>
      </c>
    </row>
    <row r="247" spans="1:9">
      <c r="A247" s="1">
        <v>5</v>
      </c>
      <c r="B247" s="1">
        <v>-2E-3</v>
      </c>
      <c r="C247" s="1">
        <v>1.5361</v>
      </c>
      <c r="D247" s="1">
        <v>3.4241000000000001E-2</v>
      </c>
      <c r="E247" s="2">
        <v>1.6992E-4</v>
      </c>
      <c r="F247" s="1">
        <v>26.146999999999998</v>
      </c>
      <c r="G247" s="1">
        <v>123.64</v>
      </c>
      <c r="H247">
        <f t="shared" si="6"/>
        <v>174313.33333333331</v>
      </c>
      <c r="I247">
        <f t="shared" si="7"/>
        <v>824266.66666666674</v>
      </c>
    </row>
    <row r="248" spans="1:9">
      <c r="A248" s="1">
        <v>5</v>
      </c>
      <c r="B248" s="1">
        <v>-2E-3</v>
      </c>
      <c r="C248" s="1">
        <v>1.5367</v>
      </c>
      <c r="D248" s="1">
        <v>3.4241000000000001E-2</v>
      </c>
      <c r="E248" s="2">
        <v>3.0497E-5</v>
      </c>
      <c r="F248" s="1">
        <v>22.773</v>
      </c>
      <c r="G248" s="1">
        <v>91.548000000000002</v>
      </c>
      <c r="H248">
        <f t="shared" si="6"/>
        <v>151820</v>
      </c>
      <c r="I248">
        <f t="shared" si="7"/>
        <v>610320</v>
      </c>
    </row>
    <row r="249" spans="1:9">
      <c r="A249" s="1">
        <v>5</v>
      </c>
      <c r="B249" s="1">
        <v>-2E-3</v>
      </c>
      <c r="C249" s="1">
        <v>1.5448</v>
      </c>
      <c r="D249" s="1">
        <v>3.4241000000000001E-2</v>
      </c>
      <c r="E249" s="2">
        <v>7.9186000000000007E-6</v>
      </c>
      <c r="F249" s="1">
        <v>224.23</v>
      </c>
      <c r="G249" s="1">
        <v>2043.3</v>
      </c>
      <c r="H249">
        <f t="shared" si="6"/>
        <v>1494866.6666666667</v>
      </c>
      <c r="I249">
        <f t="shared" si="7"/>
        <v>13622000</v>
      </c>
    </row>
    <row r="250" spans="1:9">
      <c r="A250" s="1">
        <v>5</v>
      </c>
      <c r="B250" s="1">
        <v>-2E-3</v>
      </c>
      <c r="C250" s="1">
        <v>1.5941000000000001</v>
      </c>
      <c r="D250" s="1">
        <v>3.4241000000000001E-2</v>
      </c>
      <c r="E250" s="2">
        <v>5.7555000000000004E-7</v>
      </c>
      <c r="F250" s="1">
        <v>371.92</v>
      </c>
      <c r="G250" s="1">
        <v>3006.6</v>
      </c>
      <c r="H250">
        <f t="shared" si="6"/>
        <v>2479466.666666667</v>
      </c>
      <c r="I250">
        <f t="shared" si="7"/>
        <v>20044000</v>
      </c>
    </row>
    <row r="251" spans="1:9">
      <c r="A251" s="1">
        <v>5</v>
      </c>
      <c r="B251" s="1">
        <v>-2E-3</v>
      </c>
      <c r="C251" s="1">
        <v>1.5943000000000001</v>
      </c>
      <c r="D251" s="1">
        <v>3.4241000000000001E-2</v>
      </c>
      <c r="E251" s="2">
        <v>2.4282E-7</v>
      </c>
      <c r="F251" s="1">
        <v>354.36</v>
      </c>
      <c r="G251" s="1">
        <v>2375.6</v>
      </c>
      <c r="H251">
        <f t="shared" si="6"/>
        <v>2362400</v>
      </c>
      <c r="I251">
        <f t="shared" si="7"/>
        <v>15837333.333333334</v>
      </c>
    </row>
    <row r="252" spans="1:9">
      <c r="A252" s="1">
        <v>5</v>
      </c>
      <c r="B252" s="1">
        <v>-2E-3</v>
      </c>
      <c r="C252" s="1">
        <v>1.5999000000000001</v>
      </c>
      <c r="D252" s="1">
        <v>3.4241000000000001E-2</v>
      </c>
      <c r="E252" s="2">
        <v>4.4383000000000003E-9</v>
      </c>
      <c r="F252" s="1">
        <v>409.55</v>
      </c>
      <c r="G252" s="1">
        <v>5126</v>
      </c>
      <c r="H252">
        <f t="shared" si="6"/>
        <v>2730333.3333333335</v>
      </c>
      <c r="I252">
        <f t="shared" si="7"/>
        <v>34173333.333333336</v>
      </c>
    </row>
    <row r="253" spans="1:9">
      <c r="A253" s="1">
        <v>5</v>
      </c>
      <c r="B253" s="1">
        <v>-2E-3</v>
      </c>
      <c r="C253" s="1">
        <v>1.6049</v>
      </c>
      <c r="D253" s="1">
        <v>3.4241000000000001E-2</v>
      </c>
      <c r="E253" s="1">
        <v>1.8782E-3</v>
      </c>
      <c r="F253" s="1">
        <v>228.27</v>
      </c>
      <c r="G253" s="1">
        <v>2114.6</v>
      </c>
      <c r="H253">
        <f t="shared" si="6"/>
        <v>1521800</v>
      </c>
      <c r="I253">
        <f t="shared" si="7"/>
        <v>14097333.333333334</v>
      </c>
    </row>
    <row r="254" spans="1:9">
      <c r="A254" s="1">
        <v>5</v>
      </c>
      <c r="B254" s="1">
        <v>-2E-3</v>
      </c>
      <c r="C254" s="1">
        <v>1.609</v>
      </c>
      <c r="D254" s="1">
        <v>3.4241000000000001E-2</v>
      </c>
      <c r="E254" s="2">
        <v>1.3848999999999999E-7</v>
      </c>
      <c r="F254" s="1">
        <v>350.59</v>
      </c>
      <c r="G254" s="1">
        <v>5881.6</v>
      </c>
      <c r="H254">
        <f t="shared" si="6"/>
        <v>2337266.666666667</v>
      </c>
      <c r="I254">
        <f t="shared" si="7"/>
        <v>39210666.666666672</v>
      </c>
    </row>
    <row r="255" spans="1:9">
      <c r="A255" s="1">
        <v>5</v>
      </c>
      <c r="B255" s="1">
        <v>-2E-3</v>
      </c>
      <c r="C255" s="1">
        <v>1.6092</v>
      </c>
      <c r="D255" s="1">
        <v>3.4241000000000001E-2</v>
      </c>
      <c r="E255" s="2">
        <v>1.3087000000000001E-7</v>
      </c>
      <c r="F255" s="1">
        <v>427.7</v>
      </c>
      <c r="G255" s="1">
        <v>40758</v>
      </c>
      <c r="H255">
        <f t="shared" si="6"/>
        <v>2851333.3333333335</v>
      </c>
      <c r="I255">
        <f t="shared" si="7"/>
        <v>271720000</v>
      </c>
    </row>
    <row r="256" spans="1:9">
      <c r="A256" s="1">
        <v>5</v>
      </c>
      <c r="B256" s="1">
        <v>-2E-3</v>
      </c>
      <c r="C256" s="1">
        <v>1.6129</v>
      </c>
      <c r="D256" s="1">
        <v>3.4241000000000001E-2</v>
      </c>
      <c r="E256" s="2">
        <v>3.0494000000000002E-8</v>
      </c>
      <c r="F256" s="1">
        <v>513.57000000000005</v>
      </c>
      <c r="G256" s="1">
        <v>13769</v>
      </c>
      <c r="H256">
        <f t="shared" si="6"/>
        <v>3423800.0000000005</v>
      </c>
      <c r="I256">
        <f t="shared" si="7"/>
        <v>91793333.333333343</v>
      </c>
    </row>
    <row r="257" spans="1:9">
      <c r="A257" s="1">
        <v>5</v>
      </c>
      <c r="B257" s="1">
        <v>-2E-3</v>
      </c>
      <c r="C257" s="1">
        <v>1.6135999999999999</v>
      </c>
      <c r="D257" s="1">
        <v>3.4241000000000001E-2</v>
      </c>
      <c r="E257" s="2">
        <v>8.7642000000000001E-7</v>
      </c>
      <c r="F257" s="1">
        <v>83.084000000000003</v>
      </c>
      <c r="G257" s="1">
        <v>368.74</v>
      </c>
      <c r="H257">
        <f t="shared" si="6"/>
        <v>553893.33333333337</v>
      </c>
      <c r="I257">
        <f t="shared" si="7"/>
        <v>2458266.666666667</v>
      </c>
    </row>
    <row r="258" spans="1:9">
      <c r="A258" s="1">
        <v>5</v>
      </c>
      <c r="B258" s="1">
        <v>-2E-3</v>
      </c>
      <c r="C258" s="1">
        <v>1.6193</v>
      </c>
      <c r="D258" s="1">
        <v>3.4241000000000001E-2</v>
      </c>
      <c r="E258" s="2">
        <v>2.2413999999999999E-5</v>
      </c>
      <c r="F258" s="1">
        <v>68.938000000000002</v>
      </c>
      <c r="G258" s="1">
        <v>547.85</v>
      </c>
      <c r="H258">
        <f t="shared" si="6"/>
        <v>459586.66666666669</v>
      </c>
      <c r="I258">
        <f t="shared" si="7"/>
        <v>3652333.3333333335</v>
      </c>
    </row>
    <row r="259" spans="1:9">
      <c r="A259" s="1">
        <v>5</v>
      </c>
      <c r="B259" s="1">
        <v>-2E-3</v>
      </c>
      <c r="C259" s="1">
        <v>1.6203000000000001</v>
      </c>
      <c r="D259" s="1">
        <v>3.4241000000000001E-2</v>
      </c>
      <c r="E259" s="2">
        <v>1.6102000000000001E-6</v>
      </c>
      <c r="F259" s="1">
        <v>38.444000000000003</v>
      </c>
      <c r="G259" s="1">
        <v>115.6</v>
      </c>
      <c r="H259">
        <f t="shared" ref="H259:H322" si="8">F259/0.005/0.03</f>
        <v>256293.33333333334</v>
      </c>
      <c r="I259">
        <f t="shared" ref="I259:I322" si="9">G259/0.005/0.03</f>
        <v>770666.66666666674</v>
      </c>
    </row>
    <row r="260" spans="1:9">
      <c r="A260" s="1">
        <v>5</v>
      </c>
      <c r="B260" s="1">
        <v>-2E-3</v>
      </c>
      <c r="C260" s="1">
        <v>1.6213</v>
      </c>
      <c r="D260" s="1">
        <v>3.4241000000000001E-2</v>
      </c>
      <c r="E260" s="2">
        <v>3.8781E-5</v>
      </c>
      <c r="F260" s="1">
        <v>81.271000000000001</v>
      </c>
      <c r="G260" s="1">
        <v>630.23</v>
      </c>
      <c r="H260">
        <f t="shared" si="8"/>
        <v>541806.66666666674</v>
      </c>
      <c r="I260">
        <f t="shared" si="9"/>
        <v>4201533.333333334</v>
      </c>
    </row>
    <row r="261" spans="1:9">
      <c r="A261" s="1">
        <v>5</v>
      </c>
      <c r="B261" s="1">
        <v>-2E-3</v>
      </c>
      <c r="C261" s="1">
        <v>1.6321000000000001</v>
      </c>
      <c r="D261" s="1">
        <v>3.4241000000000001E-2</v>
      </c>
      <c r="E261" s="2">
        <v>3.4941999999999999E-6</v>
      </c>
      <c r="F261" s="1">
        <v>167.01</v>
      </c>
      <c r="G261" s="1">
        <v>1088.0999999999999</v>
      </c>
      <c r="H261">
        <f t="shared" si="8"/>
        <v>1113400</v>
      </c>
      <c r="I261">
        <f t="shared" si="9"/>
        <v>7253999.9999999991</v>
      </c>
    </row>
    <row r="262" spans="1:9">
      <c r="A262" s="1">
        <v>5</v>
      </c>
      <c r="B262" s="1">
        <v>-2E-3</v>
      </c>
      <c r="C262" s="1">
        <v>1.6344000000000001</v>
      </c>
      <c r="D262" s="1">
        <v>3.4241000000000001E-2</v>
      </c>
      <c r="E262" s="2">
        <v>1.278E-5</v>
      </c>
      <c r="F262" s="1">
        <v>179.97</v>
      </c>
      <c r="G262" s="1">
        <v>1284</v>
      </c>
      <c r="H262">
        <f t="shared" si="8"/>
        <v>1199800</v>
      </c>
      <c r="I262">
        <f t="shared" si="9"/>
        <v>8560000</v>
      </c>
    </row>
    <row r="263" spans="1:9">
      <c r="A263" s="1">
        <v>5</v>
      </c>
      <c r="B263" s="1">
        <v>-2E-3</v>
      </c>
      <c r="C263" s="1">
        <v>1.6954</v>
      </c>
      <c r="D263" s="1">
        <v>3.4241000000000001E-2</v>
      </c>
      <c r="E263" s="2">
        <v>1.0754E-12</v>
      </c>
      <c r="F263" s="1">
        <v>182.94</v>
      </c>
      <c r="G263" s="1">
        <v>1163.5</v>
      </c>
      <c r="H263">
        <f t="shared" si="8"/>
        <v>1219600</v>
      </c>
      <c r="I263">
        <f t="shared" si="9"/>
        <v>7756666.666666667</v>
      </c>
    </row>
    <row r="264" spans="1:9">
      <c r="A264" s="1">
        <v>5</v>
      </c>
      <c r="B264" s="1">
        <v>-2E-3</v>
      </c>
      <c r="C264" s="1">
        <v>1.6969000000000001</v>
      </c>
      <c r="D264" s="1">
        <v>3.4241000000000001E-2</v>
      </c>
      <c r="E264" s="2">
        <v>1.8349000000000001E-8</v>
      </c>
      <c r="F264" s="1">
        <v>202.54</v>
      </c>
      <c r="G264" s="1">
        <v>1422.5</v>
      </c>
      <c r="H264">
        <f t="shared" si="8"/>
        <v>1350266.6666666667</v>
      </c>
      <c r="I264">
        <f t="shared" si="9"/>
        <v>9483333.333333334</v>
      </c>
    </row>
    <row r="265" spans="1:9">
      <c r="A265" s="1">
        <v>5</v>
      </c>
      <c r="B265" s="1">
        <v>-2E-3</v>
      </c>
      <c r="C265" s="1">
        <v>1.6981999999999999</v>
      </c>
      <c r="D265" s="1">
        <v>3.4241000000000001E-2</v>
      </c>
      <c r="E265" s="2">
        <v>2.8369999999999998E-7</v>
      </c>
      <c r="F265" s="1">
        <v>238.93</v>
      </c>
      <c r="G265" s="1">
        <v>2196.1999999999998</v>
      </c>
      <c r="H265">
        <f t="shared" si="8"/>
        <v>1592866.6666666667</v>
      </c>
      <c r="I265">
        <f t="shared" si="9"/>
        <v>14641333.333333332</v>
      </c>
    </row>
    <row r="266" spans="1:9">
      <c r="A266" s="1">
        <v>5</v>
      </c>
      <c r="B266" s="1">
        <v>-2E-3</v>
      </c>
      <c r="C266" s="1">
        <v>1.7385999999999999</v>
      </c>
      <c r="D266" s="1">
        <v>3.4241000000000001E-2</v>
      </c>
      <c r="E266" s="2">
        <v>2.6273999999999998E-9</v>
      </c>
      <c r="F266" s="1">
        <v>107.49</v>
      </c>
      <c r="G266" s="1">
        <v>495.81</v>
      </c>
      <c r="H266">
        <f t="shared" si="8"/>
        <v>716600</v>
      </c>
      <c r="I266">
        <f t="shared" si="9"/>
        <v>3305400</v>
      </c>
    </row>
    <row r="267" spans="1:9">
      <c r="A267" s="1">
        <v>5</v>
      </c>
      <c r="B267" s="1">
        <v>-2E-3</v>
      </c>
      <c r="C267" s="1">
        <v>1.7401</v>
      </c>
      <c r="D267" s="1">
        <v>3.4241000000000001E-2</v>
      </c>
      <c r="E267" s="2">
        <v>3.4440000000000003E-8</v>
      </c>
      <c r="F267" s="1">
        <v>473.01</v>
      </c>
      <c r="G267" s="1">
        <v>37142</v>
      </c>
      <c r="H267">
        <f t="shared" si="8"/>
        <v>3153400</v>
      </c>
      <c r="I267">
        <f t="shared" si="9"/>
        <v>247613333.33333334</v>
      </c>
    </row>
    <row r="268" spans="1:9">
      <c r="A268" s="1">
        <v>5</v>
      </c>
      <c r="B268" s="1">
        <v>-2E-3</v>
      </c>
      <c r="C268" s="1">
        <v>1.7407999999999999</v>
      </c>
      <c r="D268" s="1">
        <v>3.4241000000000001E-2</v>
      </c>
      <c r="E268" s="2">
        <v>3.3194999999999998E-14</v>
      </c>
      <c r="F268" s="1">
        <v>200.8</v>
      </c>
      <c r="G268" s="1">
        <v>1224</v>
      </c>
      <c r="H268">
        <f t="shared" si="8"/>
        <v>1338666.6666666667</v>
      </c>
      <c r="I268">
        <f t="shared" si="9"/>
        <v>8160000</v>
      </c>
    </row>
    <row r="269" spans="1:9">
      <c r="A269" s="1">
        <v>5</v>
      </c>
      <c r="B269" s="1">
        <v>-2E-3</v>
      </c>
      <c r="C269" s="1">
        <v>1.7512000000000001</v>
      </c>
      <c r="D269" s="1">
        <v>3.4241000000000001E-2</v>
      </c>
      <c r="E269" s="2">
        <v>8.0565E-9</v>
      </c>
      <c r="F269" s="1">
        <v>47.707999999999998</v>
      </c>
      <c r="G269" s="1">
        <v>200.79</v>
      </c>
      <c r="H269">
        <f t="shared" si="8"/>
        <v>318053.33333333337</v>
      </c>
      <c r="I269">
        <f t="shared" si="9"/>
        <v>1338600</v>
      </c>
    </row>
    <row r="270" spans="1:9">
      <c r="A270" s="1">
        <v>5</v>
      </c>
      <c r="B270" s="1">
        <v>-2E-3</v>
      </c>
      <c r="C270" s="1">
        <v>1.7523</v>
      </c>
      <c r="D270" s="1">
        <v>3.4241000000000001E-2</v>
      </c>
      <c r="E270" s="2">
        <v>4.4950999999999998E-10</v>
      </c>
      <c r="F270" s="1">
        <v>75.039000000000001</v>
      </c>
      <c r="G270" s="1">
        <v>398.52</v>
      </c>
      <c r="H270">
        <f t="shared" si="8"/>
        <v>500260</v>
      </c>
      <c r="I270">
        <f t="shared" si="9"/>
        <v>2656800</v>
      </c>
    </row>
    <row r="271" spans="1:9">
      <c r="A271" s="1">
        <v>5</v>
      </c>
      <c r="B271" s="1">
        <v>-2E-3</v>
      </c>
      <c r="C271" s="1">
        <v>1.7544</v>
      </c>
      <c r="D271" s="1">
        <v>3.4241000000000001E-2</v>
      </c>
      <c r="E271" s="2">
        <v>1.1276E-8</v>
      </c>
      <c r="F271" s="1">
        <v>379.57</v>
      </c>
      <c r="G271" s="1">
        <v>2573</v>
      </c>
      <c r="H271">
        <f t="shared" si="8"/>
        <v>2530466.666666667</v>
      </c>
      <c r="I271">
        <f t="shared" si="9"/>
        <v>17153333.333333336</v>
      </c>
    </row>
    <row r="272" spans="1:9">
      <c r="A272" s="1">
        <v>5</v>
      </c>
      <c r="B272" s="1">
        <v>-2E-3</v>
      </c>
      <c r="C272" s="1">
        <v>1.7557</v>
      </c>
      <c r="D272" s="1">
        <v>3.4241000000000001E-2</v>
      </c>
      <c r="E272" s="2">
        <v>8.6654000000000003E-9</v>
      </c>
      <c r="F272" s="1">
        <v>88.942999999999998</v>
      </c>
      <c r="G272" s="1">
        <v>463.71</v>
      </c>
      <c r="H272">
        <f t="shared" si="8"/>
        <v>592953.33333333326</v>
      </c>
      <c r="I272">
        <f t="shared" si="9"/>
        <v>3091400</v>
      </c>
    </row>
    <row r="273" spans="1:9">
      <c r="A273" s="1">
        <v>5</v>
      </c>
      <c r="B273" s="1">
        <v>-2E-3</v>
      </c>
      <c r="C273" s="1">
        <v>1.7562</v>
      </c>
      <c r="D273" s="1">
        <v>3.4241000000000001E-2</v>
      </c>
      <c r="E273" s="2">
        <v>1.1604E-9</v>
      </c>
      <c r="F273" s="1">
        <v>154.31</v>
      </c>
      <c r="G273" s="1">
        <v>783.55</v>
      </c>
      <c r="H273">
        <f t="shared" si="8"/>
        <v>1028733.3333333334</v>
      </c>
      <c r="I273">
        <f t="shared" si="9"/>
        <v>5223666.666666667</v>
      </c>
    </row>
    <row r="274" spans="1:9">
      <c r="A274" s="1">
        <v>5</v>
      </c>
      <c r="B274" s="1">
        <v>-2E-3</v>
      </c>
      <c r="C274" s="1">
        <v>1.8013999999999999</v>
      </c>
      <c r="D274" s="1">
        <v>3.4241000000000001E-2</v>
      </c>
      <c r="E274" s="2">
        <v>1.2656000000000001E-9</v>
      </c>
      <c r="F274" s="1">
        <v>423.63</v>
      </c>
      <c r="G274" s="1">
        <v>4318.5</v>
      </c>
      <c r="H274">
        <f t="shared" si="8"/>
        <v>2824200</v>
      </c>
      <c r="I274">
        <f t="shared" si="9"/>
        <v>28790000</v>
      </c>
    </row>
    <row r="275" spans="1:9">
      <c r="A275" s="1">
        <v>5</v>
      </c>
      <c r="B275" s="1">
        <v>-2E-3</v>
      </c>
      <c r="C275" s="1">
        <v>1.8044</v>
      </c>
      <c r="D275" s="1">
        <v>3.4241000000000001E-2</v>
      </c>
      <c r="E275" s="2">
        <v>4.8534999999999998E-8</v>
      </c>
      <c r="F275" s="1">
        <v>58.351999999999997</v>
      </c>
      <c r="G275" s="1">
        <v>254.7</v>
      </c>
      <c r="H275">
        <f t="shared" si="8"/>
        <v>389013.33333333331</v>
      </c>
      <c r="I275">
        <f t="shared" si="9"/>
        <v>1698000</v>
      </c>
    </row>
    <row r="276" spans="1:9">
      <c r="A276" s="1">
        <v>5</v>
      </c>
      <c r="B276" s="1">
        <v>-2E-3</v>
      </c>
      <c r="C276" s="1">
        <v>1.8048</v>
      </c>
      <c r="D276" s="1">
        <v>3.4241000000000001E-2</v>
      </c>
      <c r="E276" s="2">
        <v>1.0528E-8</v>
      </c>
      <c r="F276" s="1">
        <v>65.305000000000007</v>
      </c>
      <c r="G276" s="1">
        <v>305.86</v>
      </c>
      <c r="H276">
        <f t="shared" si="8"/>
        <v>435366.66666666674</v>
      </c>
      <c r="I276">
        <f t="shared" si="9"/>
        <v>2039066.6666666667</v>
      </c>
    </row>
    <row r="277" spans="1:9">
      <c r="A277" s="1">
        <v>5</v>
      </c>
      <c r="B277" s="1">
        <v>-2E-3</v>
      </c>
      <c r="C277" s="1">
        <v>1.8057000000000001</v>
      </c>
      <c r="D277" s="1">
        <v>3.4241000000000001E-2</v>
      </c>
      <c r="E277" s="2">
        <v>8.0853999999999994E-9</v>
      </c>
      <c r="F277" s="1">
        <v>295.02</v>
      </c>
      <c r="G277" s="1">
        <v>2340.9</v>
      </c>
      <c r="H277">
        <f t="shared" si="8"/>
        <v>1966799.9999999998</v>
      </c>
      <c r="I277">
        <f t="shared" si="9"/>
        <v>15606000</v>
      </c>
    </row>
    <row r="278" spans="1:9">
      <c r="A278" s="1">
        <v>5</v>
      </c>
      <c r="B278" s="1">
        <v>-2E-3</v>
      </c>
      <c r="C278" s="1">
        <v>1.8077000000000001</v>
      </c>
      <c r="D278" s="1">
        <v>3.4241000000000001E-2</v>
      </c>
      <c r="E278" s="2">
        <v>2.0507E-10</v>
      </c>
      <c r="F278" s="1">
        <v>325.72000000000003</v>
      </c>
      <c r="G278" s="1">
        <v>1931.5</v>
      </c>
      <c r="H278">
        <f t="shared" si="8"/>
        <v>2171466.666666667</v>
      </c>
      <c r="I278">
        <f t="shared" si="9"/>
        <v>12876666.666666668</v>
      </c>
    </row>
    <row r="279" spans="1:9">
      <c r="A279" s="1">
        <v>5</v>
      </c>
      <c r="B279" s="1">
        <v>-2E-3</v>
      </c>
      <c r="C279" s="1">
        <v>1.8136000000000001</v>
      </c>
      <c r="D279" s="1">
        <v>3.4241000000000001E-2</v>
      </c>
      <c r="E279" s="2">
        <v>1.9116999999999998E-8</v>
      </c>
      <c r="F279" s="1">
        <v>577.29</v>
      </c>
      <c r="G279" s="1">
        <v>13844</v>
      </c>
      <c r="H279">
        <f t="shared" si="8"/>
        <v>3848599.9999999995</v>
      </c>
      <c r="I279">
        <f t="shared" si="9"/>
        <v>92293333.333333343</v>
      </c>
    </row>
    <row r="280" spans="1:9">
      <c r="A280" s="1">
        <v>5</v>
      </c>
      <c r="B280" s="1">
        <v>-2E-3</v>
      </c>
      <c r="C280" s="1">
        <v>1.8149</v>
      </c>
      <c r="D280" s="1">
        <v>3.4241000000000001E-2</v>
      </c>
      <c r="E280" s="2">
        <v>2.4528E-8</v>
      </c>
      <c r="F280" s="1">
        <v>129.88</v>
      </c>
      <c r="G280" s="1">
        <v>607.49</v>
      </c>
      <c r="H280">
        <f t="shared" si="8"/>
        <v>865866.66666666674</v>
      </c>
      <c r="I280">
        <f t="shared" si="9"/>
        <v>4049933.3333333335</v>
      </c>
    </row>
    <row r="281" spans="1:9">
      <c r="A281" s="1">
        <v>5</v>
      </c>
      <c r="B281" s="1">
        <v>-2E-3</v>
      </c>
      <c r="C281" s="1">
        <v>1.8224</v>
      </c>
      <c r="D281" s="1">
        <v>3.4241000000000001E-2</v>
      </c>
      <c r="E281" s="2">
        <v>4.3130000000000002E-5</v>
      </c>
      <c r="F281" s="1">
        <v>256.22000000000003</v>
      </c>
      <c r="G281" s="1">
        <v>2399.6</v>
      </c>
      <c r="H281">
        <f t="shared" si="8"/>
        <v>1708133.3333333337</v>
      </c>
      <c r="I281">
        <f t="shared" si="9"/>
        <v>15997333.333333334</v>
      </c>
    </row>
    <row r="282" spans="1:9">
      <c r="A282" s="1">
        <v>5</v>
      </c>
      <c r="B282" s="1">
        <v>0</v>
      </c>
      <c r="C282" s="1">
        <v>1.5038</v>
      </c>
      <c r="D282" s="1">
        <v>3.4241000000000001E-2</v>
      </c>
      <c r="E282" s="1">
        <v>5.1616000000000002E-2</v>
      </c>
      <c r="F282" s="1">
        <v>331.44</v>
      </c>
      <c r="G282" s="1">
        <v>2277.9</v>
      </c>
      <c r="H282">
        <f t="shared" si="8"/>
        <v>2209600</v>
      </c>
      <c r="I282">
        <f t="shared" si="9"/>
        <v>15186000</v>
      </c>
    </row>
    <row r="283" spans="1:9">
      <c r="A283" s="1">
        <v>5</v>
      </c>
      <c r="B283" s="1">
        <v>0</v>
      </c>
      <c r="C283" s="1">
        <v>1.5088999999999999</v>
      </c>
      <c r="D283" s="1">
        <v>3.4241000000000001E-2</v>
      </c>
      <c r="E283" s="2">
        <v>1.3771000000000001E-7</v>
      </c>
      <c r="F283" s="1">
        <v>395.56</v>
      </c>
      <c r="G283" s="1">
        <v>69000</v>
      </c>
      <c r="H283">
        <f t="shared" si="8"/>
        <v>2637066.666666667</v>
      </c>
      <c r="I283">
        <f t="shared" si="9"/>
        <v>460000000</v>
      </c>
    </row>
    <row r="284" spans="1:9">
      <c r="A284" s="1">
        <v>5</v>
      </c>
      <c r="B284" s="1">
        <v>0</v>
      </c>
      <c r="C284" s="1">
        <v>1.5088999999999999</v>
      </c>
      <c r="D284" s="1">
        <v>3.4241000000000001E-2</v>
      </c>
      <c r="E284" s="2">
        <v>7.6850999999999994E-9</v>
      </c>
      <c r="F284" s="1">
        <v>394.9</v>
      </c>
      <c r="G284" s="1">
        <v>53050</v>
      </c>
      <c r="H284">
        <f t="shared" si="8"/>
        <v>2632666.666666667</v>
      </c>
      <c r="I284">
        <f t="shared" si="9"/>
        <v>353666666.66666669</v>
      </c>
    </row>
    <row r="285" spans="1:9">
      <c r="A285" s="1">
        <v>5</v>
      </c>
      <c r="B285" s="1">
        <v>0</v>
      </c>
      <c r="C285" s="1">
        <v>1.5172000000000001</v>
      </c>
      <c r="D285" s="1">
        <v>3.4241000000000001E-2</v>
      </c>
      <c r="E285" s="2">
        <v>4.6593999999999999E-9</v>
      </c>
      <c r="F285" s="1">
        <v>83.748000000000005</v>
      </c>
      <c r="G285" s="1">
        <v>366.78</v>
      </c>
      <c r="H285">
        <f t="shared" si="8"/>
        <v>558320.00000000012</v>
      </c>
      <c r="I285">
        <f t="shared" si="9"/>
        <v>2445200</v>
      </c>
    </row>
    <row r="286" spans="1:9">
      <c r="A286" s="1">
        <v>5</v>
      </c>
      <c r="B286" s="1">
        <v>0</v>
      </c>
      <c r="C286" s="1">
        <v>1.5221</v>
      </c>
      <c r="D286" s="1">
        <v>3.4241000000000001E-2</v>
      </c>
      <c r="E286" s="1">
        <v>0.72431000000000001</v>
      </c>
      <c r="F286" s="1">
        <v>242.66</v>
      </c>
      <c r="G286" s="1">
        <v>2061.8000000000002</v>
      </c>
      <c r="H286">
        <f t="shared" si="8"/>
        <v>1617733.3333333335</v>
      </c>
      <c r="I286">
        <f t="shared" si="9"/>
        <v>13745333.333333334</v>
      </c>
    </row>
    <row r="287" spans="1:9">
      <c r="A287" s="1">
        <v>5</v>
      </c>
      <c r="B287" s="1">
        <v>0</v>
      </c>
      <c r="C287" s="1">
        <v>1.5365</v>
      </c>
      <c r="D287" s="1">
        <v>3.4241000000000001E-2</v>
      </c>
      <c r="E287" s="2">
        <v>7.6303000000000002E-7</v>
      </c>
      <c r="F287" s="1">
        <v>24.443999999999999</v>
      </c>
      <c r="G287" s="1">
        <v>108.54</v>
      </c>
      <c r="H287">
        <f t="shared" si="8"/>
        <v>162959.99999999997</v>
      </c>
      <c r="I287">
        <f t="shared" si="9"/>
        <v>723600</v>
      </c>
    </row>
    <row r="288" spans="1:9">
      <c r="A288" s="1">
        <v>5</v>
      </c>
      <c r="B288" s="1">
        <v>0</v>
      </c>
      <c r="C288" s="1">
        <v>1.5367999999999999</v>
      </c>
      <c r="D288" s="1">
        <v>3.4241000000000001E-2</v>
      </c>
      <c r="E288" s="2">
        <v>2.0296999999999998E-6</v>
      </c>
      <c r="F288" s="1">
        <v>24.433</v>
      </c>
      <c r="G288" s="1">
        <v>103.03</v>
      </c>
      <c r="H288">
        <f t="shared" si="8"/>
        <v>162886.66666666666</v>
      </c>
      <c r="I288">
        <f t="shared" si="9"/>
        <v>686866.66666666674</v>
      </c>
    </row>
    <row r="289" spans="1:9">
      <c r="A289" s="1">
        <v>5</v>
      </c>
      <c r="B289" s="1">
        <v>0</v>
      </c>
      <c r="C289" s="1">
        <v>1.5447</v>
      </c>
      <c r="D289" s="1">
        <v>3.4241000000000001E-2</v>
      </c>
      <c r="E289" s="2">
        <v>3.2623999999999999E-6</v>
      </c>
      <c r="F289" s="1">
        <v>225.09</v>
      </c>
      <c r="G289" s="1">
        <v>2048.5</v>
      </c>
      <c r="H289">
        <f t="shared" si="8"/>
        <v>1500600</v>
      </c>
      <c r="I289">
        <f t="shared" si="9"/>
        <v>13656666.666666668</v>
      </c>
    </row>
    <row r="290" spans="1:9">
      <c r="A290" s="1">
        <v>5</v>
      </c>
      <c r="B290" s="1">
        <v>0</v>
      </c>
      <c r="C290" s="1">
        <v>1.5942000000000001</v>
      </c>
      <c r="D290" s="1">
        <v>3.4241000000000001E-2</v>
      </c>
      <c r="E290" s="2">
        <v>3.6997999999999998E-8</v>
      </c>
      <c r="F290" s="1">
        <v>365.89</v>
      </c>
      <c r="G290" s="1">
        <v>3077.7</v>
      </c>
      <c r="H290">
        <f t="shared" si="8"/>
        <v>2439266.666666667</v>
      </c>
      <c r="I290">
        <f t="shared" si="9"/>
        <v>20518000</v>
      </c>
    </row>
    <row r="291" spans="1:9">
      <c r="A291" s="1">
        <v>5</v>
      </c>
      <c r="B291" s="1">
        <v>0</v>
      </c>
      <c r="C291" s="1">
        <v>1.5942000000000001</v>
      </c>
      <c r="D291" s="1">
        <v>3.4241000000000001E-2</v>
      </c>
      <c r="E291" s="2">
        <v>2.0455E-8</v>
      </c>
      <c r="F291" s="1">
        <v>366.24</v>
      </c>
      <c r="G291" s="1">
        <v>2347.1</v>
      </c>
      <c r="H291">
        <f t="shared" si="8"/>
        <v>2441600</v>
      </c>
      <c r="I291">
        <f t="shared" si="9"/>
        <v>15647333.333333334</v>
      </c>
    </row>
    <row r="292" spans="1:9">
      <c r="A292" s="1">
        <v>5</v>
      </c>
      <c r="B292" s="1">
        <v>0</v>
      </c>
      <c r="C292" s="1">
        <v>1.5999000000000001</v>
      </c>
      <c r="D292" s="1">
        <v>3.4241000000000001E-2</v>
      </c>
      <c r="E292" s="2">
        <v>3.6843999999999998E-9</v>
      </c>
      <c r="F292" s="1">
        <v>411.41</v>
      </c>
      <c r="G292" s="1">
        <v>5219.7</v>
      </c>
      <c r="H292">
        <f t="shared" si="8"/>
        <v>2742733.3333333335</v>
      </c>
      <c r="I292">
        <f t="shared" si="9"/>
        <v>34798000</v>
      </c>
    </row>
    <row r="293" spans="1:9">
      <c r="A293" s="1">
        <v>5</v>
      </c>
      <c r="B293" s="1">
        <v>0</v>
      </c>
      <c r="C293" s="1">
        <v>1.6046</v>
      </c>
      <c r="D293" s="1">
        <v>3.4241000000000001E-2</v>
      </c>
      <c r="E293" s="1">
        <v>1.905E-3</v>
      </c>
      <c r="F293" s="1">
        <v>228.83</v>
      </c>
      <c r="G293" s="1">
        <v>2107.8000000000002</v>
      </c>
      <c r="H293">
        <f t="shared" si="8"/>
        <v>1525533.3333333335</v>
      </c>
      <c r="I293">
        <f t="shared" si="9"/>
        <v>14052000</v>
      </c>
    </row>
    <row r="294" spans="1:9">
      <c r="A294" s="1">
        <v>5</v>
      </c>
      <c r="B294" s="1">
        <v>0</v>
      </c>
      <c r="C294" s="1">
        <v>1.6093</v>
      </c>
      <c r="D294" s="1">
        <v>3.4241000000000001E-2</v>
      </c>
      <c r="E294" s="2">
        <v>1.6174E-9</v>
      </c>
      <c r="F294" s="1">
        <v>432.5</v>
      </c>
      <c r="G294" s="1">
        <v>54200</v>
      </c>
      <c r="H294">
        <f t="shared" si="8"/>
        <v>2883333.3333333335</v>
      </c>
      <c r="I294">
        <f t="shared" si="9"/>
        <v>361333333.33333337</v>
      </c>
    </row>
    <row r="295" spans="1:9">
      <c r="A295" s="1">
        <v>5</v>
      </c>
      <c r="B295" s="1">
        <v>0</v>
      </c>
      <c r="C295" s="1">
        <v>1.6093</v>
      </c>
      <c r="D295" s="1">
        <v>3.4241000000000001E-2</v>
      </c>
      <c r="E295" s="2">
        <v>1.9230999999999999E-8</v>
      </c>
      <c r="F295" s="1">
        <v>432.41</v>
      </c>
      <c r="G295" s="1">
        <v>57986</v>
      </c>
      <c r="H295">
        <f t="shared" si="8"/>
        <v>2882733.3333333335</v>
      </c>
      <c r="I295">
        <f t="shared" si="9"/>
        <v>386573333.33333337</v>
      </c>
    </row>
    <row r="296" spans="1:9">
      <c r="A296" s="1">
        <v>5</v>
      </c>
      <c r="B296" s="1">
        <v>0</v>
      </c>
      <c r="C296" s="1">
        <v>1.6129</v>
      </c>
      <c r="D296" s="1">
        <v>3.4241000000000001E-2</v>
      </c>
      <c r="E296" s="2">
        <v>1.2255E-8</v>
      </c>
      <c r="F296" s="1">
        <v>513.55999999999995</v>
      </c>
      <c r="G296" s="1">
        <v>13832</v>
      </c>
      <c r="H296">
        <f t="shared" si="8"/>
        <v>3423733.333333333</v>
      </c>
      <c r="I296">
        <f t="shared" si="9"/>
        <v>92213333.333333343</v>
      </c>
    </row>
    <row r="297" spans="1:9">
      <c r="A297" s="1">
        <v>5</v>
      </c>
      <c r="B297" s="1">
        <v>0</v>
      </c>
      <c r="C297" s="1">
        <v>1.6137999999999999</v>
      </c>
      <c r="D297" s="1">
        <v>3.4241000000000001E-2</v>
      </c>
      <c r="E297" s="2">
        <v>1.5557999999999999E-9</v>
      </c>
      <c r="F297" s="1">
        <v>83.35</v>
      </c>
      <c r="G297" s="1">
        <v>364.11</v>
      </c>
      <c r="H297">
        <f t="shared" si="8"/>
        <v>555666.66666666674</v>
      </c>
      <c r="I297">
        <f t="shared" si="9"/>
        <v>2427400</v>
      </c>
    </row>
    <row r="298" spans="1:9">
      <c r="A298" s="1">
        <v>5</v>
      </c>
      <c r="B298" s="1">
        <v>0</v>
      </c>
      <c r="C298" s="1">
        <v>1.6201000000000001</v>
      </c>
      <c r="D298" s="1">
        <v>3.4241000000000001E-2</v>
      </c>
      <c r="E298" s="2">
        <v>1.1716E-7</v>
      </c>
      <c r="F298" s="1">
        <v>88.84</v>
      </c>
      <c r="G298" s="1">
        <v>245.93</v>
      </c>
      <c r="H298">
        <f t="shared" si="8"/>
        <v>592266.66666666674</v>
      </c>
      <c r="I298">
        <f t="shared" si="9"/>
        <v>1639533.3333333335</v>
      </c>
    </row>
    <row r="299" spans="1:9">
      <c r="A299" s="1">
        <v>5</v>
      </c>
      <c r="B299" s="1">
        <v>0</v>
      </c>
      <c r="C299" s="1">
        <v>1.6202000000000001</v>
      </c>
      <c r="D299" s="1">
        <v>3.4241000000000001E-2</v>
      </c>
      <c r="E299" s="2">
        <v>2.5828000000000001E-8</v>
      </c>
      <c r="F299" s="1">
        <v>171.92</v>
      </c>
      <c r="G299" s="1">
        <v>1694.5</v>
      </c>
      <c r="H299">
        <f t="shared" si="8"/>
        <v>1146133.3333333335</v>
      </c>
      <c r="I299">
        <f t="shared" si="9"/>
        <v>11296666.666666668</v>
      </c>
    </row>
    <row r="300" spans="1:9">
      <c r="A300" s="1">
        <v>5</v>
      </c>
      <c r="B300" s="1">
        <v>0</v>
      </c>
      <c r="C300" s="1">
        <v>1.6204000000000001</v>
      </c>
      <c r="D300" s="1">
        <v>3.4241000000000001E-2</v>
      </c>
      <c r="E300" s="2">
        <v>9.2329000000000006E-8</v>
      </c>
      <c r="F300" s="1">
        <v>27.945</v>
      </c>
      <c r="G300" s="1">
        <v>137.99</v>
      </c>
      <c r="H300">
        <f t="shared" si="8"/>
        <v>186300</v>
      </c>
      <c r="I300">
        <f t="shared" si="9"/>
        <v>919933.33333333337</v>
      </c>
    </row>
    <row r="301" spans="1:9">
      <c r="A301" s="1">
        <v>5</v>
      </c>
      <c r="B301" s="1">
        <v>0</v>
      </c>
      <c r="C301" s="1">
        <v>1.633</v>
      </c>
      <c r="D301" s="1">
        <v>3.4241000000000001E-2</v>
      </c>
      <c r="E301" s="2">
        <v>2.4488E-11</v>
      </c>
      <c r="F301" s="1">
        <v>174</v>
      </c>
      <c r="G301" s="1">
        <v>1720</v>
      </c>
      <c r="H301">
        <f t="shared" si="8"/>
        <v>1160000</v>
      </c>
      <c r="I301">
        <f t="shared" si="9"/>
        <v>11466666.666666668</v>
      </c>
    </row>
    <row r="302" spans="1:9">
      <c r="A302" s="1">
        <v>5</v>
      </c>
      <c r="B302" s="1">
        <v>0</v>
      </c>
      <c r="C302" s="1">
        <v>1.6331</v>
      </c>
      <c r="D302" s="1">
        <v>3.4241000000000001E-2</v>
      </c>
      <c r="E302" s="2">
        <v>2.6141000000000001E-7</v>
      </c>
      <c r="F302" s="1">
        <v>173.57</v>
      </c>
      <c r="G302" s="1">
        <v>915.75</v>
      </c>
      <c r="H302">
        <f t="shared" si="8"/>
        <v>1157133.3333333335</v>
      </c>
      <c r="I302">
        <f t="shared" si="9"/>
        <v>6105000</v>
      </c>
    </row>
    <row r="303" spans="1:9">
      <c r="A303" s="1">
        <v>5</v>
      </c>
      <c r="B303" s="1">
        <v>0</v>
      </c>
      <c r="C303" s="1">
        <v>1.696</v>
      </c>
      <c r="D303" s="1">
        <v>3.4241000000000001E-2</v>
      </c>
      <c r="E303" s="2">
        <v>8.4638000000000007E-8</v>
      </c>
      <c r="F303" s="1">
        <v>192.34</v>
      </c>
      <c r="G303" s="1">
        <v>1822</v>
      </c>
      <c r="H303">
        <f t="shared" si="8"/>
        <v>1282266.6666666667</v>
      </c>
      <c r="I303">
        <f t="shared" si="9"/>
        <v>12146666.666666668</v>
      </c>
    </row>
    <row r="304" spans="1:9">
      <c r="A304" s="1">
        <v>5</v>
      </c>
      <c r="B304" s="1">
        <v>0</v>
      </c>
      <c r="C304" s="1">
        <v>1.696</v>
      </c>
      <c r="D304" s="1">
        <v>3.4241000000000001E-2</v>
      </c>
      <c r="E304" s="2">
        <v>7.7170999999999993E-9</v>
      </c>
      <c r="F304" s="1">
        <v>191.91</v>
      </c>
      <c r="G304" s="1">
        <v>1004.4</v>
      </c>
      <c r="H304">
        <f t="shared" si="8"/>
        <v>1279400</v>
      </c>
      <c r="I304">
        <f t="shared" si="9"/>
        <v>6696000</v>
      </c>
    </row>
    <row r="305" spans="1:9">
      <c r="A305" s="1">
        <v>5</v>
      </c>
      <c r="B305" s="1">
        <v>0</v>
      </c>
      <c r="C305" s="1">
        <v>1.698</v>
      </c>
      <c r="D305" s="1">
        <v>3.4241000000000001E-2</v>
      </c>
      <c r="E305" s="2">
        <v>9.0777999999999994E-8</v>
      </c>
      <c r="F305" s="1">
        <v>242.79</v>
      </c>
      <c r="G305" s="1">
        <v>2247.3000000000002</v>
      </c>
      <c r="H305">
        <f t="shared" si="8"/>
        <v>1618600</v>
      </c>
      <c r="I305">
        <f t="shared" si="9"/>
        <v>14982000</v>
      </c>
    </row>
    <row r="306" spans="1:9">
      <c r="A306" s="1">
        <v>5</v>
      </c>
      <c r="B306" s="1">
        <v>0</v>
      </c>
      <c r="C306" s="1">
        <v>1.7397</v>
      </c>
      <c r="D306" s="1">
        <v>3.4241000000000001E-2</v>
      </c>
      <c r="E306" s="2">
        <v>1.0131E-11</v>
      </c>
      <c r="F306" s="1">
        <v>83.757000000000005</v>
      </c>
      <c r="G306" s="1">
        <v>366.71</v>
      </c>
      <c r="H306">
        <f t="shared" si="8"/>
        <v>558380.00000000012</v>
      </c>
      <c r="I306">
        <f t="shared" si="9"/>
        <v>2444733.3333333335</v>
      </c>
    </row>
    <row r="307" spans="1:9">
      <c r="A307" s="1">
        <v>5</v>
      </c>
      <c r="B307" s="1">
        <v>0</v>
      </c>
      <c r="C307" s="1">
        <v>1.7401</v>
      </c>
      <c r="D307" s="1">
        <v>3.4241000000000001E-2</v>
      </c>
      <c r="E307" s="2">
        <v>2.3315000000000001E-8</v>
      </c>
      <c r="F307" s="1">
        <v>477.07</v>
      </c>
      <c r="G307" s="1">
        <v>45121</v>
      </c>
      <c r="H307">
        <f t="shared" si="8"/>
        <v>3180466.666666667</v>
      </c>
      <c r="I307">
        <f t="shared" si="9"/>
        <v>300806666.66666669</v>
      </c>
    </row>
    <row r="308" spans="1:9">
      <c r="A308" s="1">
        <v>5</v>
      </c>
      <c r="B308" s="1">
        <v>0</v>
      </c>
      <c r="C308" s="1">
        <v>1.7401</v>
      </c>
      <c r="D308" s="1">
        <v>3.4241000000000001E-2</v>
      </c>
      <c r="E308" s="2">
        <v>1.0316E-8</v>
      </c>
      <c r="F308" s="1">
        <v>449.07</v>
      </c>
      <c r="G308" s="1">
        <v>17070</v>
      </c>
      <c r="H308">
        <f t="shared" si="8"/>
        <v>2993800</v>
      </c>
      <c r="I308">
        <f t="shared" si="9"/>
        <v>113800000</v>
      </c>
    </row>
    <row r="309" spans="1:9">
      <c r="A309" s="1">
        <v>5</v>
      </c>
      <c r="B309" s="1">
        <v>0</v>
      </c>
      <c r="C309" s="1">
        <v>1.7519</v>
      </c>
      <c r="D309" s="1">
        <v>3.4241000000000001E-2</v>
      </c>
      <c r="E309" s="2">
        <v>1.0172E-8</v>
      </c>
      <c r="F309" s="1">
        <v>56.917000000000002</v>
      </c>
      <c r="G309" s="1">
        <v>272.88</v>
      </c>
      <c r="H309">
        <f t="shared" si="8"/>
        <v>379446.66666666669</v>
      </c>
      <c r="I309">
        <f t="shared" si="9"/>
        <v>1819200</v>
      </c>
    </row>
    <row r="310" spans="1:9">
      <c r="A310" s="1">
        <v>5</v>
      </c>
      <c r="B310" s="1">
        <v>0</v>
      </c>
      <c r="C310" s="1">
        <v>1.752</v>
      </c>
      <c r="D310" s="1">
        <v>3.4241000000000001E-2</v>
      </c>
      <c r="E310" s="2">
        <v>3.6730999999999998E-13</v>
      </c>
      <c r="F310" s="1">
        <v>56.515000000000001</v>
      </c>
      <c r="G310" s="1">
        <v>253.71</v>
      </c>
      <c r="H310">
        <f t="shared" si="8"/>
        <v>376766.66666666669</v>
      </c>
      <c r="I310">
        <f t="shared" si="9"/>
        <v>1691400</v>
      </c>
    </row>
    <row r="311" spans="1:9">
      <c r="A311" s="1">
        <v>5</v>
      </c>
      <c r="B311" s="1">
        <v>0</v>
      </c>
      <c r="C311" s="1">
        <v>1.7544</v>
      </c>
      <c r="D311" s="1">
        <v>3.4241000000000001E-2</v>
      </c>
      <c r="E311" s="2">
        <v>3.5532999999999999E-11</v>
      </c>
      <c r="F311" s="1">
        <v>379.81</v>
      </c>
      <c r="G311" s="1">
        <v>2593.1</v>
      </c>
      <c r="H311">
        <f t="shared" si="8"/>
        <v>2532066.666666667</v>
      </c>
      <c r="I311">
        <f t="shared" si="9"/>
        <v>17287333.333333336</v>
      </c>
    </row>
    <row r="312" spans="1:9">
      <c r="A312" s="1">
        <v>5</v>
      </c>
      <c r="B312" s="1">
        <v>0</v>
      </c>
      <c r="C312" s="1">
        <v>1.7558</v>
      </c>
      <c r="D312" s="1">
        <v>3.4241000000000001E-2</v>
      </c>
      <c r="E312" s="2">
        <v>5.4826000000000001E-9</v>
      </c>
      <c r="F312" s="1">
        <v>120.55</v>
      </c>
      <c r="G312" s="1">
        <v>600.15</v>
      </c>
      <c r="H312">
        <f t="shared" si="8"/>
        <v>803666.66666666674</v>
      </c>
      <c r="I312">
        <f t="shared" si="9"/>
        <v>4001000</v>
      </c>
    </row>
    <row r="313" spans="1:9">
      <c r="A313" s="1">
        <v>5</v>
      </c>
      <c r="B313" s="1">
        <v>0</v>
      </c>
      <c r="C313" s="1">
        <v>1.756</v>
      </c>
      <c r="D313" s="1">
        <v>3.4241000000000001E-2</v>
      </c>
      <c r="E313" s="2">
        <v>2.5826000000000002E-9</v>
      </c>
      <c r="F313" s="1">
        <v>123.9</v>
      </c>
      <c r="G313" s="1">
        <v>645.30999999999995</v>
      </c>
      <c r="H313">
        <f t="shared" si="8"/>
        <v>826000</v>
      </c>
      <c r="I313">
        <f t="shared" si="9"/>
        <v>4302066.666666666</v>
      </c>
    </row>
    <row r="314" spans="1:9">
      <c r="A314" s="1">
        <v>5</v>
      </c>
      <c r="B314" s="1">
        <v>0</v>
      </c>
      <c r="C314" s="1">
        <v>1.8015000000000001</v>
      </c>
      <c r="D314" s="1">
        <v>3.4241000000000001E-2</v>
      </c>
      <c r="E314" s="2">
        <v>6.4521000000000001E-9</v>
      </c>
      <c r="F314" s="1">
        <v>455.17</v>
      </c>
      <c r="G314" s="1">
        <v>5444.6</v>
      </c>
      <c r="H314">
        <f t="shared" si="8"/>
        <v>3034466.666666667</v>
      </c>
      <c r="I314">
        <f t="shared" si="9"/>
        <v>36297333.333333336</v>
      </c>
    </row>
    <row r="315" spans="1:9">
      <c r="A315" s="1">
        <v>5</v>
      </c>
      <c r="B315" s="1">
        <v>0</v>
      </c>
      <c r="C315" s="1">
        <v>1.8047</v>
      </c>
      <c r="D315" s="1">
        <v>3.4241000000000001E-2</v>
      </c>
      <c r="E315" s="2">
        <v>1.3681E-8</v>
      </c>
      <c r="F315" s="1">
        <v>60.902000000000001</v>
      </c>
      <c r="G315" s="1">
        <v>289.79000000000002</v>
      </c>
      <c r="H315">
        <f t="shared" si="8"/>
        <v>406013.33333333331</v>
      </c>
      <c r="I315">
        <f t="shared" si="9"/>
        <v>1931933.3333333335</v>
      </c>
    </row>
    <row r="316" spans="1:9">
      <c r="A316" s="1">
        <v>5</v>
      </c>
      <c r="B316" s="1">
        <v>0</v>
      </c>
      <c r="C316" s="1">
        <v>1.8048</v>
      </c>
      <c r="D316" s="1">
        <v>3.4241000000000001E-2</v>
      </c>
      <c r="E316" s="2">
        <v>1.4772E-8</v>
      </c>
      <c r="F316" s="1">
        <v>60.607999999999997</v>
      </c>
      <c r="G316" s="1">
        <v>261.06</v>
      </c>
      <c r="H316">
        <f t="shared" si="8"/>
        <v>404053.33333333331</v>
      </c>
      <c r="I316">
        <f t="shared" si="9"/>
        <v>1740400</v>
      </c>
    </row>
    <row r="317" spans="1:9">
      <c r="A317" s="1">
        <v>5</v>
      </c>
      <c r="B317" s="1">
        <v>0</v>
      </c>
      <c r="C317" s="1">
        <v>1.8069999999999999</v>
      </c>
      <c r="D317" s="1">
        <v>3.4241000000000001E-2</v>
      </c>
      <c r="E317" s="2">
        <v>8.2497999999999998E-10</v>
      </c>
      <c r="F317" s="1">
        <v>333.53</v>
      </c>
      <c r="G317" s="1">
        <v>1939.4</v>
      </c>
      <c r="H317">
        <f t="shared" si="8"/>
        <v>2223533.3333333335</v>
      </c>
      <c r="I317">
        <f t="shared" si="9"/>
        <v>12929333.333333334</v>
      </c>
    </row>
    <row r="318" spans="1:9">
      <c r="A318" s="1">
        <v>5</v>
      </c>
      <c r="B318" s="1">
        <v>0</v>
      </c>
      <c r="C318" s="1">
        <v>1.8070999999999999</v>
      </c>
      <c r="D318" s="1">
        <v>3.4241000000000001E-2</v>
      </c>
      <c r="E318" s="2">
        <v>2.7939999999999999E-10</v>
      </c>
      <c r="F318" s="1">
        <v>333.46</v>
      </c>
      <c r="G318" s="1">
        <v>3278.5</v>
      </c>
      <c r="H318">
        <f t="shared" si="8"/>
        <v>2223066.666666667</v>
      </c>
      <c r="I318">
        <f t="shared" si="9"/>
        <v>21856666.666666668</v>
      </c>
    </row>
    <row r="319" spans="1:9">
      <c r="A319" s="1">
        <v>5</v>
      </c>
      <c r="B319" s="1">
        <v>0</v>
      </c>
      <c r="C319" s="1">
        <v>1.8130999999999999</v>
      </c>
      <c r="D319" s="1">
        <v>3.4241000000000001E-2</v>
      </c>
      <c r="E319" s="2">
        <v>2.0865000000000002E-9</v>
      </c>
      <c r="F319" s="1">
        <v>122.24</v>
      </c>
      <c r="G319" s="1">
        <v>555.6</v>
      </c>
      <c r="H319">
        <f t="shared" si="8"/>
        <v>814933.33333333337</v>
      </c>
      <c r="I319">
        <f t="shared" si="9"/>
        <v>3704000</v>
      </c>
    </row>
    <row r="320" spans="1:9">
      <c r="A320" s="1">
        <v>5</v>
      </c>
      <c r="B320" s="1">
        <v>0</v>
      </c>
      <c r="C320" s="1">
        <v>1.8137000000000001</v>
      </c>
      <c r="D320" s="1">
        <v>3.4241000000000001E-2</v>
      </c>
      <c r="E320" s="2">
        <v>1.0877000000000001E-9</v>
      </c>
      <c r="F320" s="1">
        <v>576.82000000000005</v>
      </c>
      <c r="G320" s="1">
        <v>13834</v>
      </c>
      <c r="H320">
        <f t="shared" si="8"/>
        <v>3845466.6666666674</v>
      </c>
      <c r="I320">
        <f t="shared" si="9"/>
        <v>92226666.666666672</v>
      </c>
    </row>
    <row r="321" spans="1:9">
      <c r="A321" s="1">
        <v>5</v>
      </c>
      <c r="B321" s="1">
        <v>0</v>
      </c>
      <c r="C321" s="1">
        <v>1.8223</v>
      </c>
      <c r="D321" s="1">
        <v>3.4241000000000001E-2</v>
      </c>
      <c r="E321" s="2">
        <v>3.7533000000000001E-5</v>
      </c>
      <c r="F321" s="1">
        <v>256.39999999999998</v>
      </c>
      <c r="G321" s="1">
        <v>2384.5</v>
      </c>
      <c r="H321">
        <f t="shared" si="8"/>
        <v>1709333.3333333333</v>
      </c>
      <c r="I321">
        <f t="shared" si="9"/>
        <v>15896666.666666668</v>
      </c>
    </row>
    <row r="322" spans="1:9">
      <c r="A322" s="1">
        <v>5</v>
      </c>
      <c r="B322" s="1">
        <v>2E-3</v>
      </c>
      <c r="C322" s="1">
        <v>1.5038</v>
      </c>
      <c r="D322" s="1">
        <v>3.4241000000000001E-2</v>
      </c>
      <c r="E322" s="1">
        <v>5.3560000000000003E-2</v>
      </c>
      <c r="F322" s="1">
        <v>330.56</v>
      </c>
      <c r="G322" s="1">
        <v>2273.1999999999998</v>
      </c>
      <c r="H322">
        <f t="shared" si="8"/>
        <v>2203733.3333333335</v>
      </c>
      <c r="I322">
        <f t="shared" si="9"/>
        <v>15154666.666666666</v>
      </c>
    </row>
    <row r="323" spans="1:9">
      <c r="A323" s="1">
        <v>5</v>
      </c>
      <c r="B323" s="1">
        <v>2E-3</v>
      </c>
      <c r="C323" s="1">
        <v>1.5087999999999999</v>
      </c>
      <c r="D323" s="1">
        <v>3.4241000000000001E-2</v>
      </c>
      <c r="E323" s="2">
        <v>2.0909E-7</v>
      </c>
      <c r="F323" s="1">
        <v>365.27</v>
      </c>
      <c r="G323" s="1">
        <v>12959</v>
      </c>
      <c r="H323">
        <f t="shared" ref="H323:H386" si="10">F323/0.005/0.03</f>
        <v>2435133.3333333335</v>
      </c>
      <c r="I323">
        <f t="shared" ref="I323:I386" si="11">G323/0.005/0.03</f>
        <v>86393333.333333343</v>
      </c>
    </row>
    <row r="324" spans="1:9">
      <c r="A324" s="1">
        <v>5</v>
      </c>
      <c r="B324" s="1">
        <v>2E-3</v>
      </c>
      <c r="C324" s="1">
        <v>1.5089999999999999</v>
      </c>
      <c r="D324" s="1">
        <v>3.4241000000000001E-2</v>
      </c>
      <c r="E324" s="2">
        <v>1.4674999999999999E-7</v>
      </c>
      <c r="F324" s="1">
        <v>394.03</v>
      </c>
      <c r="G324" s="1">
        <v>51056</v>
      </c>
      <c r="H324">
        <f t="shared" si="10"/>
        <v>2626866.666666667</v>
      </c>
      <c r="I324">
        <f t="shared" si="11"/>
        <v>340373333.33333337</v>
      </c>
    </row>
    <row r="325" spans="1:9">
      <c r="A325" s="1">
        <v>5</v>
      </c>
      <c r="B325" s="1">
        <v>2E-3</v>
      </c>
      <c r="C325" s="1">
        <v>1.5166999999999999</v>
      </c>
      <c r="D325" s="1">
        <v>3.4241000000000001E-2</v>
      </c>
      <c r="E325" s="2">
        <v>2.6343999999999998E-7</v>
      </c>
      <c r="F325" s="1">
        <v>84.507999999999996</v>
      </c>
      <c r="G325" s="1">
        <v>370.87</v>
      </c>
      <c r="H325">
        <f t="shared" si="10"/>
        <v>563386.66666666663</v>
      </c>
      <c r="I325">
        <f t="shared" si="11"/>
        <v>2472466.666666667</v>
      </c>
    </row>
    <row r="326" spans="1:9">
      <c r="A326" s="1">
        <v>5</v>
      </c>
      <c r="B326" s="1">
        <v>2E-3</v>
      </c>
      <c r="C326" s="1">
        <v>1.5218</v>
      </c>
      <c r="D326" s="1">
        <v>3.4241000000000001E-2</v>
      </c>
      <c r="E326" s="1">
        <v>0.72197</v>
      </c>
      <c r="F326" s="1">
        <v>242.44</v>
      </c>
      <c r="G326" s="1">
        <v>2035.3</v>
      </c>
      <c r="H326">
        <f t="shared" si="10"/>
        <v>1616266.6666666667</v>
      </c>
      <c r="I326">
        <f t="shared" si="11"/>
        <v>13568666.666666668</v>
      </c>
    </row>
    <row r="327" spans="1:9">
      <c r="A327" s="1">
        <v>5</v>
      </c>
      <c r="B327" s="1">
        <v>2E-3</v>
      </c>
      <c r="C327" s="1">
        <v>1.5365</v>
      </c>
      <c r="D327" s="1">
        <v>3.4241000000000001E-2</v>
      </c>
      <c r="E327" s="2">
        <v>9.9603000000000002E-5</v>
      </c>
      <c r="F327" s="1">
        <v>22.925000000000001</v>
      </c>
      <c r="G327" s="1">
        <v>92.768000000000001</v>
      </c>
      <c r="H327">
        <f t="shared" si="10"/>
        <v>152833.33333333334</v>
      </c>
      <c r="I327">
        <f t="shared" si="11"/>
        <v>618453.33333333326</v>
      </c>
    </row>
    <row r="328" spans="1:9">
      <c r="A328" s="1">
        <v>5</v>
      </c>
      <c r="B328" s="1">
        <v>2E-3</v>
      </c>
      <c r="C328" s="1">
        <v>1.5367999999999999</v>
      </c>
      <c r="D328" s="1">
        <v>3.4241000000000001E-2</v>
      </c>
      <c r="E328" s="2">
        <v>5.2039000000000001E-5</v>
      </c>
      <c r="F328" s="1">
        <v>26.283000000000001</v>
      </c>
      <c r="G328" s="1">
        <v>125.03</v>
      </c>
      <c r="H328">
        <f t="shared" si="10"/>
        <v>175220.00000000003</v>
      </c>
      <c r="I328">
        <f t="shared" si="11"/>
        <v>833533.33333333337</v>
      </c>
    </row>
    <row r="329" spans="1:9">
      <c r="A329" s="1">
        <v>5</v>
      </c>
      <c r="B329" s="1">
        <v>2E-3</v>
      </c>
      <c r="C329" s="1">
        <v>1.5444</v>
      </c>
      <c r="D329" s="1">
        <v>3.4241000000000001E-2</v>
      </c>
      <c r="E329" s="2">
        <v>2.8048E-5</v>
      </c>
      <c r="F329" s="1">
        <v>222.22</v>
      </c>
      <c r="G329" s="1">
        <v>1976.7</v>
      </c>
      <c r="H329">
        <f t="shared" si="10"/>
        <v>1481466.6666666667</v>
      </c>
      <c r="I329">
        <f t="shared" si="11"/>
        <v>13178000</v>
      </c>
    </row>
    <row r="330" spans="1:9">
      <c r="A330" s="1">
        <v>5</v>
      </c>
      <c r="B330" s="1">
        <v>2E-3</v>
      </c>
      <c r="C330" s="1">
        <v>1.5941000000000001</v>
      </c>
      <c r="D330" s="1">
        <v>3.4241000000000001E-2</v>
      </c>
      <c r="E330" s="2">
        <v>2.5267E-7</v>
      </c>
      <c r="F330" s="1">
        <v>371.2</v>
      </c>
      <c r="G330" s="1">
        <v>3216.7</v>
      </c>
      <c r="H330">
        <f t="shared" si="10"/>
        <v>2474666.666666667</v>
      </c>
      <c r="I330">
        <f t="shared" si="11"/>
        <v>21444666.666666668</v>
      </c>
    </row>
    <row r="331" spans="1:9">
      <c r="A331" s="1">
        <v>5</v>
      </c>
      <c r="B331" s="1">
        <v>2E-3</v>
      </c>
      <c r="C331" s="1">
        <v>1.5944</v>
      </c>
      <c r="D331" s="1">
        <v>3.4241000000000001E-2</v>
      </c>
      <c r="E331" s="2">
        <v>8.1292E-7</v>
      </c>
      <c r="F331" s="1">
        <v>352.15</v>
      </c>
      <c r="G331" s="1">
        <v>2313.4</v>
      </c>
      <c r="H331">
        <f t="shared" si="10"/>
        <v>2347666.666666667</v>
      </c>
      <c r="I331">
        <f t="shared" si="11"/>
        <v>15422666.666666668</v>
      </c>
    </row>
    <row r="332" spans="1:9">
      <c r="A332" s="1">
        <v>5</v>
      </c>
      <c r="B332" s="1">
        <v>2E-3</v>
      </c>
      <c r="C332" s="1">
        <v>1.5999000000000001</v>
      </c>
      <c r="D332" s="1">
        <v>3.4241000000000001E-2</v>
      </c>
      <c r="E332" s="2">
        <v>2.9824E-9</v>
      </c>
      <c r="F332" s="1">
        <v>409.07</v>
      </c>
      <c r="G332" s="1">
        <v>5161.5</v>
      </c>
      <c r="H332">
        <f t="shared" si="10"/>
        <v>2727133.3333333335</v>
      </c>
      <c r="I332">
        <f t="shared" si="11"/>
        <v>34410000</v>
      </c>
    </row>
    <row r="333" spans="1:9">
      <c r="A333" s="1">
        <v>5</v>
      </c>
      <c r="B333" s="1">
        <v>2E-3</v>
      </c>
      <c r="C333" s="1">
        <v>1.6044</v>
      </c>
      <c r="D333" s="1">
        <v>3.4241000000000001E-2</v>
      </c>
      <c r="E333" s="1">
        <v>1.9468E-3</v>
      </c>
      <c r="F333" s="1">
        <v>228.36</v>
      </c>
      <c r="G333" s="1">
        <v>2088.1999999999998</v>
      </c>
      <c r="H333">
        <f t="shared" si="10"/>
        <v>1522400</v>
      </c>
      <c r="I333">
        <f t="shared" si="11"/>
        <v>13921333.333333332</v>
      </c>
    </row>
    <row r="334" spans="1:9">
      <c r="A334" s="1">
        <v>5</v>
      </c>
      <c r="B334" s="1">
        <v>2E-3</v>
      </c>
      <c r="C334" s="1">
        <v>1.609</v>
      </c>
      <c r="D334" s="1">
        <v>3.4241000000000001E-2</v>
      </c>
      <c r="E334" s="2">
        <v>3.5111000000000003E-8</v>
      </c>
      <c r="F334" s="1">
        <v>334.82</v>
      </c>
      <c r="G334" s="1">
        <v>4828.5</v>
      </c>
      <c r="H334">
        <f t="shared" si="10"/>
        <v>2232133.3333333335</v>
      </c>
      <c r="I334">
        <f t="shared" si="11"/>
        <v>32190000</v>
      </c>
    </row>
    <row r="335" spans="1:9">
      <c r="A335" s="1">
        <v>5</v>
      </c>
      <c r="B335" s="1">
        <v>2E-3</v>
      </c>
      <c r="C335" s="1">
        <v>1.6093</v>
      </c>
      <c r="D335" s="1">
        <v>3.4241000000000001E-2</v>
      </c>
      <c r="E335" s="2">
        <v>1.0506E-7</v>
      </c>
      <c r="F335" s="1">
        <v>431.83</v>
      </c>
      <c r="G335" s="1">
        <v>55232</v>
      </c>
      <c r="H335">
        <f t="shared" si="10"/>
        <v>2878866.666666667</v>
      </c>
      <c r="I335">
        <f t="shared" si="11"/>
        <v>368213333.33333337</v>
      </c>
    </row>
    <row r="336" spans="1:9">
      <c r="A336" s="1">
        <v>5</v>
      </c>
      <c r="B336" s="1">
        <v>2E-3</v>
      </c>
      <c r="C336" s="1">
        <v>1.6129</v>
      </c>
      <c r="D336" s="1">
        <v>3.4241000000000001E-2</v>
      </c>
      <c r="E336" s="2">
        <v>7.1138E-9</v>
      </c>
      <c r="F336" s="1">
        <v>505.8</v>
      </c>
      <c r="G336" s="1">
        <v>12630</v>
      </c>
      <c r="H336">
        <f t="shared" si="10"/>
        <v>3372000</v>
      </c>
      <c r="I336">
        <f t="shared" si="11"/>
        <v>84200000</v>
      </c>
    </row>
    <row r="337" spans="1:9">
      <c r="A337" s="1">
        <v>5</v>
      </c>
      <c r="B337" s="1">
        <v>2E-3</v>
      </c>
      <c r="C337" s="1">
        <v>1.6133</v>
      </c>
      <c r="D337" s="1">
        <v>3.4241000000000001E-2</v>
      </c>
      <c r="E337" s="2">
        <v>7.4038999999999997E-7</v>
      </c>
      <c r="F337" s="1">
        <v>83.905000000000001</v>
      </c>
      <c r="G337" s="1">
        <v>372.84</v>
      </c>
      <c r="H337">
        <f t="shared" si="10"/>
        <v>559366.66666666674</v>
      </c>
      <c r="I337">
        <f t="shared" si="11"/>
        <v>2485600</v>
      </c>
    </row>
    <row r="338" spans="1:9">
      <c r="A338" s="1">
        <v>5</v>
      </c>
      <c r="B338" s="1">
        <v>2E-3</v>
      </c>
      <c r="C338" s="1">
        <v>1.619</v>
      </c>
      <c r="D338" s="1">
        <v>3.4241000000000001E-2</v>
      </c>
      <c r="E338" s="2">
        <v>3.7197999999999999E-5</v>
      </c>
      <c r="F338" s="1">
        <v>117.13</v>
      </c>
      <c r="G338" s="1">
        <v>1564.8</v>
      </c>
      <c r="H338">
        <f t="shared" si="10"/>
        <v>780866.66666666674</v>
      </c>
      <c r="I338">
        <f t="shared" si="11"/>
        <v>10432000</v>
      </c>
    </row>
    <row r="339" spans="1:9">
      <c r="A339" s="1">
        <v>5</v>
      </c>
      <c r="B339" s="1">
        <v>2E-3</v>
      </c>
      <c r="C339" s="1">
        <v>1.6206</v>
      </c>
      <c r="D339" s="1">
        <v>3.4241000000000001E-2</v>
      </c>
      <c r="E339" s="2">
        <v>6.6807999999999996E-6</v>
      </c>
      <c r="F339" s="1">
        <v>109.95</v>
      </c>
      <c r="G339" s="1">
        <v>346.51</v>
      </c>
      <c r="H339">
        <f t="shared" si="10"/>
        <v>733000</v>
      </c>
      <c r="I339">
        <f t="shared" si="11"/>
        <v>2310066.666666667</v>
      </c>
    </row>
    <row r="340" spans="1:9">
      <c r="A340" s="1">
        <v>5</v>
      </c>
      <c r="B340" s="1">
        <v>2E-3</v>
      </c>
      <c r="C340" s="1">
        <v>1.6217999999999999</v>
      </c>
      <c r="D340" s="1">
        <v>3.4241000000000001E-2</v>
      </c>
      <c r="E340" s="2">
        <v>7.0117000000000001E-6</v>
      </c>
      <c r="F340" s="1">
        <v>28.434999999999999</v>
      </c>
      <c r="G340" s="1">
        <v>114.51</v>
      </c>
      <c r="H340">
        <f t="shared" si="10"/>
        <v>189566.66666666669</v>
      </c>
      <c r="I340">
        <f t="shared" si="11"/>
        <v>763400</v>
      </c>
    </row>
    <row r="341" spans="1:9">
      <c r="A341" s="1">
        <v>5</v>
      </c>
      <c r="B341" s="1">
        <v>2E-3</v>
      </c>
      <c r="C341" s="1">
        <v>1.6317999999999999</v>
      </c>
      <c r="D341" s="1">
        <v>3.4241000000000001E-2</v>
      </c>
      <c r="E341" s="2">
        <v>1.2216E-5</v>
      </c>
      <c r="F341" s="1">
        <v>166.25</v>
      </c>
      <c r="G341" s="1">
        <v>1002.6</v>
      </c>
      <c r="H341">
        <f t="shared" si="10"/>
        <v>1108333.3333333335</v>
      </c>
      <c r="I341">
        <f t="shared" si="11"/>
        <v>6684000</v>
      </c>
    </row>
    <row r="342" spans="1:9">
      <c r="A342" s="1">
        <v>5</v>
      </c>
      <c r="B342" s="1">
        <v>2E-3</v>
      </c>
      <c r="C342" s="1">
        <v>1.6338999999999999</v>
      </c>
      <c r="D342" s="1">
        <v>3.4241000000000001E-2</v>
      </c>
      <c r="E342" s="2">
        <v>4.6716000000000003E-6</v>
      </c>
      <c r="F342" s="1">
        <v>180.51</v>
      </c>
      <c r="G342" s="1">
        <v>1425.8</v>
      </c>
      <c r="H342">
        <f t="shared" si="10"/>
        <v>1203400</v>
      </c>
      <c r="I342">
        <f t="shared" si="11"/>
        <v>9505333.333333334</v>
      </c>
    </row>
    <row r="343" spans="1:9">
      <c r="A343" s="1">
        <v>5</v>
      </c>
      <c r="B343" s="1">
        <v>2E-3</v>
      </c>
      <c r="C343" s="1">
        <v>1.6951000000000001</v>
      </c>
      <c r="D343" s="1">
        <v>3.4241000000000001E-2</v>
      </c>
      <c r="E343" s="2">
        <v>7.6859E-8</v>
      </c>
      <c r="F343" s="1">
        <v>182.15</v>
      </c>
      <c r="G343" s="1">
        <v>1038.5999999999999</v>
      </c>
      <c r="H343">
        <f t="shared" si="10"/>
        <v>1214333.3333333335</v>
      </c>
      <c r="I343">
        <f t="shared" si="11"/>
        <v>6923999.9999999991</v>
      </c>
    </row>
    <row r="344" spans="1:9">
      <c r="A344" s="1">
        <v>5</v>
      </c>
      <c r="B344" s="1">
        <v>2E-3</v>
      </c>
      <c r="C344" s="1">
        <v>1.6966000000000001</v>
      </c>
      <c r="D344" s="1">
        <v>3.4241000000000001E-2</v>
      </c>
      <c r="E344" s="2">
        <v>1.0426E-7</v>
      </c>
      <c r="F344" s="1">
        <v>201.61</v>
      </c>
      <c r="G344" s="1">
        <v>1564.5</v>
      </c>
      <c r="H344">
        <f t="shared" si="10"/>
        <v>1344066.6666666667</v>
      </c>
      <c r="I344">
        <f t="shared" si="11"/>
        <v>10430000</v>
      </c>
    </row>
    <row r="345" spans="1:9">
      <c r="A345" s="1">
        <v>5</v>
      </c>
      <c r="B345" s="1">
        <v>2E-3</v>
      </c>
      <c r="C345" s="1">
        <v>1.6978</v>
      </c>
      <c r="D345" s="1">
        <v>3.4241000000000001E-2</v>
      </c>
      <c r="E345" s="2">
        <v>8.9300000000000002E-10</v>
      </c>
      <c r="F345" s="1">
        <v>238.89</v>
      </c>
      <c r="G345" s="1">
        <v>2203.1999999999998</v>
      </c>
      <c r="H345">
        <f t="shared" si="10"/>
        <v>1592599.9999999998</v>
      </c>
      <c r="I345">
        <f t="shared" si="11"/>
        <v>14687999.999999998</v>
      </c>
    </row>
    <row r="346" spans="1:9">
      <c r="A346" s="1">
        <v>5</v>
      </c>
      <c r="B346" s="1">
        <v>2E-3</v>
      </c>
      <c r="C346" s="1">
        <v>1.7383</v>
      </c>
      <c r="D346" s="1">
        <v>3.4241000000000001E-2</v>
      </c>
      <c r="E346" s="2">
        <v>4.8535999999999999E-9</v>
      </c>
      <c r="F346" s="1">
        <v>100.08</v>
      </c>
      <c r="G346" s="1">
        <v>454.8</v>
      </c>
      <c r="H346">
        <f t="shared" si="10"/>
        <v>667200</v>
      </c>
      <c r="I346">
        <f t="shared" si="11"/>
        <v>3032000</v>
      </c>
    </row>
    <row r="347" spans="1:9">
      <c r="A347" s="1">
        <v>5</v>
      </c>
      <c r="B347" s="1">
        <v>2E-3</v>
      </c>
      <c r="C347" s="1">
        <v>1.7401</v>
      </c>
      <c r="D347" s="1">
        <v>3.4241000000000001E-2</v>
      </c>
      <c r="E347" s="2">
        <v>7.1250000000000001E-9</v>
      </c>
      <c r="F347" s="1">
        <v>478.73</v>
      </c>
      <c r="G347" s="1">
        <v>51636</v>
      </c>
      <c r="H347">
        <f t="shared" si="10"/>
        <v>3191533.3333333335</v>
      </c>
      <c r="I347">
        <f t="shared" si="11"/>
        <v>344240000</v>
      </c>
    </row>
    <row r="348" spans="1:9">
      <c r="A348" s="1">
        <v>5</v>
      </c>
      <c r="B348" s="1">
        <v>2E-3</v>
      </c>
      <c r="C348" s="1">
        <v>1.7407999999999999</v>
      </c>
      <c r="D348" s="1">
        <v>3.4241000000000001E-2</v>
      </c>
      <c r="E348" s="2">
        <v>2.2781999999999998E-9</v>
      </c>
      <c r="F348" s="1">
        <v>221.7</v>
      </c>
      <c r="G348" s="1">
        <v>1458</v>
      </c>
      <c r="H348">
        <f t="shared" si="10"/>
        <v>1478000</v>
      </c>
      <c r="I348">
        <f t="shared" si="11"/>
        <v>9720000</v>
      </c>
    </row>
    <row r="349" spans="1:9">
      <c r="A349" s="1">
        <v>5</v>
      </c>
      <c r="B349" s="1">
        <v>2E-3</v>
      </c>
      <c r="C349" s="1">
        <v>1.7506999999999999</v>
      </c>
      <c r="D349" s="1">
        <v>3.4241000000000001E-2</v>
      </c>
      <c r="E349" s="2">
        <v>3.0873000000000001E-8</v>
      </c>
      <c r="F349" s="1">
        <v>48.734999999999999</v>
      </c>
      <c r="G349" s="1">
        <v>206.03</v>
      </c>
      <c r="H349">
        <f t="shared" si="10"/>
        <v>324900</v>
      </c>
      <c r="I349">
        <f t="shared" si="11"/>
        <v>1373533.3333333335</v>
      </c>
    </row>
    <row r="350" spans="1:9">
      <c r="A350" s="1">
        <v>5</v>
      </c>
      <c r="B350" s="1">
        <v>2E-3</v>
      </c>
      <c r="C350" s="1">
        <v>1.7523</v>
      </c>
      <c r="D350" s="1">
        <v>3.4241000000000001E-2</v>
      </c>
      <c r="E350" s="2">
        <v>5.8021999999999997E-9</v>
      </c>
      <c r="F350" s="1">
        <v>83.138000000000005</v>
      </c>
      <c r="G350" s="1">
        <v>442.52</v>
      </c>
      <c r="H350">
        <f t="shared" si="10"/>
        <v>554253.33333333337</v>
      </c>
      <c r="I350">
        <f t="shared" si="11"/>
        <v>2950133.3333333335</v>
      </c>
    </row>
    <row r="351" spans="1:9">
      <c r="A351" s="1">
        <v>5</v>
      </c>
      <c r="B351" s="1">
        <v>2E-3</v>
      </c>
      <c r="C351" s="1">
        <v>1.7544999999999999</v>
      </c>
      <c r="D351" s="1">
        <v>3.4241000000000001E-2</v>
      </c>
      <c r="E351" s="2">
        <v>2.5315999999999998E-9</v>
      </c>
      <c r="F351" s="1">
        <v>379.33</v>
      </c>
      <c r="G351" s="1">
        <v>2579.5</v>
      </c>
      <c r="H351">
        <f t="shared" si="10"/>
        <v>2528866.666666667</v>
      </c>
      <c r="I351">
        <f t="shared" si="11"/>
        <v>17196666.666666668</v>
      </c>
    </row>
    <row r="352" spans="1:9">
      <c r="A352" s="1">
        <v>5</v>
      </c>
      <c r="B352" s="1">
        <v>2E-3</v>
      </c>
      <c r="C352" s="1">
        <v>1.7555000000000001</v>
      </c>
      <c r="D352" s="1">
        <v>3.4241000000000001E-2</v>
      </c>
      <c r="E352" s="2">
        <v>4.7202999999999997E-10</v>
      </c>
      <c r="F352" s="1">
        <v>147.13999999999999</v>
      </c>
      <c r="G352" s="1">
        <v>743.47</v>
      </c>
      <c r="H352">
        <f t="shared" si="10"/>
        <v>980933.33333333326</v>
      </c>
      <c r="I352">
        <f t="shared" si="11"/>
        <v>4956466.666666667</v>
      </c>
    </row>
    <row r="353" spans="1:9">
      <c r="A353" s="1">
        <v>5</v>
      </c>
      <c r="B353" s="1">
        <v>2E-3</v>
      </c>
      <c r="C353" s="1">
        <v>1.7557</v>
      </c>
      <c r="D353" s="1">
        <v>3.4241000000000001E-2</v>
      </c>
      <c r="E353" s="2">
        <v>6.8932000000000001E-9</v>
      </c>
      <c r="F353" s="1">
        <v>83.007000000000005</v>
      </c>
      <c r="G353" s="1">
        <v>434.39</v>
      </c>
      <c r="H353">
        <f t="shared" si="10"/>
        <v>553380.00000000012</v>
      </c>
      <c r="I353">
        <f t="shared" si="11"/>
        <v>2895933.3333333335</v>
      </c>
    </row>
    <row r="354" spans="1:9">
      <c r="A354" s="1">
        <v>5</v>
      </c>
      <c r="B354" s="1">
        <v>2E-3</v>
      </c>
      <c r="C354" s="1">
        <v>1.8015000000000001</v>
      </c>
      <c r="D354" s="1">
        <v>3.4241000000000001E-2</v>
      </c>
      <c r="E354" s="2">
        <v>9.2155999999999995E-9</v>
      </c>
      <c r="F354" s="1">
        <v>402.89</v>
      </c>
      <c r="G354" s="1">
        <v>3711.7</v>
      </c>
      <c r="H354">
        <f t="shared" si="10"/>
        <v>2685933.3333333335</v>
      </c>
      <c r="I354">
        <f t="shared" si="11"/>
        <v>24744666.666666668</v>
      </c>
    </row>
    <row r="355" spans="1:9">
      <c r="A355" s="1">
        <v>5</v>
      </c>
      <c r="B355" s="1">
        <v>2E-3</v>
      </c>
      <c r="C355" s="1">
        <v>1.8041</v>
      </c>
      <c r="D355" s="1">
        <v>3.4241000000000001E-2</v>
      </c>
      <c r="E355" s="2">
        <v>1.1773999999999999E-7</v>
      </c>
      <c r="F355" s="1">
        <v>59.627000000000002</v>
      </c>
      <c r="G355" s="1">
        <v>254.98</v>
      </c>
      <c r="H355">
        <f t="shared" si="10"/>
        <v>397513.33333333331</v>
      </c>
      <c r="I355">
        <f t="shared" si="11"/>
        <v>1699866.6666666667</v>
      </c>
    </row>
    <row r="356" spans="1:9">
      <c r="A356" s="1">
        <v>5</v>
      </c>
      <c r="B356" s="1">
        <v>2E-3</v>
      </c>
      <c r="C356" s="1">
        <v>1.8050999999999999</v>
      </c>
      <c r="D356" s="1">
        <v>3.4241000000000001E-2</v>
      </c>
      <c r="E356" s="2">
        <v>3.9743999999999998E-9</v>
      </c>
      <c r="F356" s="1">
        <v>64.924999999999997</v>
      </c>
      <c r="G356" s="1">
        <v>322.60000000000002</v>
      </c>
      <c r="H356">
        <f t="shared" si="10"/>
        <v>432833.33333333337</v>
      </c>
      <c r="I356">
        <f t="shared" si="11"/>
        <v>2150666.666666667</v>
      </c>
    </row>
    <row r="357" spans="1:9">
      <c r="A357" s="1">
        <v>5</v>
      </c>
      <c r="B357" s="1">
        <v>2E-3</v>
      </c>
      <c r="C357" s="1">
        <v>1.8057000000000001</v>
      </c>
      <c r="D357" s="1">
        <v>3.4241000000000001E-2</v>
      </c>
      <c r="E357" s="2">
        <v>1.0250000000000001E-8</v>
      </c>
      <c r="F357" s="1">
        <v>260.91000000000003</v>
      </c>
      <c r="G357" s="1">
        <v>1912.9</v>
      </c>
      <c r="H357">
        <f t="shared" si="10"/>
        <v>1739400.0000000002</v>
      </c>
      <c r="I357">
        <f t="shared" si="11"/>
        <v>12752666.666666668</v>
      </c>
    </row>
    <row r="358" spans="1:9">
      <c r="A358" s="1">
        <v>5</v>
      </c>
      <c r="B358" s="1">
        <v>2E-3</v>
      </c>
      <c r="C358" s="1">
        <v>1.8065</v>
      </c>
      <c r="D358" s="1">
        <v>3.4241000000000001E-2</v>
      </c>
      <c r="E358" s="2">
        <v>5.1534999999999996E-9</v>
      </c>
      <c r="F358" s="1">
        <v>310.24</v>
      </c>
      <c r="G358" s="1">
        <v>1711.3</v>
      </c>
      <c r="H358">
        <f t="shared" si="10"/>
        <v>2068266.6666666667</v>
      </c>
      <c r="I358">
        <f t="shared" si="11"/>
        <v>11408666.666666668</v>
      </c>
    </row>
    <row r="359" spans="1:9">
      <c r="A359" s="1">
        <v>5</v>
      </c>
      <c r="B359" s="1">
        <v>2E-3</v>
      </c>
      <c r="C359" s="1">
        <v>1.8128</v>
      </c>
      <c r="D359" s="1">
        <v>3.4241000000000001E-2</v>
      </c>
      <c r="E359" s="2">
        <v>3.0249000000000002E-8</v>
      </c>
      <c r="F359" s="1">
        <v>131.52000000000001</v>
      </c>
      <c r="G359" s="1">
        <v>615.64</v>
      </c>
      <c r="H359">
        <f t="shared" si="10"/>
        <v>876800</v>
      </c>
      <c r="I359">
        <f t="shared" si="11"/>
        <v>4104266.666666667</v>
      </c>
    </row>
    <row r="360" spans="1:9">
      <c r="A360" s="1">
        <v>5</v>
      </c>
      <c r="B360" s="1">
        <v>2E-3</v>
      </c>
      <c r="C360" s="1">
        <v>1.8136000000000001</v>
      </c>
      <c r="D360" s="1">
        <v>3.4241000000000001E-2</v>
      </c>
      <c r="E360" s="2">
        <v>8.2968999999999993E-9</v>
      </c>
      <c r="F360" s="1">
        <v>577.19000000000005</v>
      </c>
      <c r="G360" s="1">
        <v>13920</v>
      </c>
      <c r="H360">
        <f t="shared" si="10"/>
        <v>3847933.333333334</v>
      </c>
      <c r="I360">
        <f t="shared" si="11"/>
        <v>92800000</v>
      </c>
    </row>
    <row r="361" spans="1:9">
      <c r="A361" s="1">
        <v>5</v>
      </c>
      <c r="B361" s="1">
        <v>2E-3</v>
      </c>
      <c r="C361" s="1">
        <v>1.8220000000000001</v>
      </c>
      <c r="D361" s="1">
        <v>3.4241000000000001E-2</v>
      </c>
      <c r="E361" s="2">
        <v>4.2320000000000001E-5</v>
      </c>
      <c r="F361" s="1">
        <v>256.60000000000002</v>
      </c>
      <c r="G361" s="1">
        <v>2360.3000000000002</v>
      </c>
      <c r="H361">
        <f t="shared" si="10"/>
        <v>1710666.6666666667</v>
      </c>
      <c r="I361">
        <f t="shared" si="11"/>
        <v>15735333.333333334</v>
      </c>
    </row>
    <row r="362" spans="1:9">
      <c r="A362" s="1">
        <v>5</v>
      </c>
      <c r="B362" s="1">
        <v>4.0000000000000001E-3</v>
      </c>
      <c r="C362" s="1">
        <v>1.5038</v>
      </c>
      <c r="D362" s="1">
        <v>3.4241000000000001E-2</v>
      </c>
      <c r="E362" s="1">
        <v>5.4616999999999999E-2</v>
      </c>
      <c r="F362" s="1">
        <v>330.86</v>
      </c>
      <c r="G362" s="1">
        <v>2280.8000000000002</v>
      </c>
      <c r="H362">
        <f t="shared" si="10"/>
        <v>2205733.3333333335</v>
      </c>
      <c r="I362">
        <f t="shared" si="11"/>
        <v>15205333.333333334</v>
      </c>
    </row>
    <row r="363" spans="1:9">
      <c r="A363" s="1">
        <v>5</v>
      </c>
      <c r="B363" s="1">
        <v>4.0000000000000001E-3</v>
      </c>
      <c r="C363" s="1">
        <v>1.5078</v>
      </c>
      <c r="D363" s="1">
        <v>3.4241000000000001E-2</v>
      </c>
      <c r="E363" s="2">
        <v>2.3374999999999999E-8</v>
      </c>
      <c r="F363" s="1">
        <v>223.48</v>
      </c>
      <c r="G363" s="1">
        <v>1671.1</v>
      </c>
      <c r="H363">
        <f t="shared" si="10"/>
        <v>1489866.6666666667</v>
      </c>
      <c r="I363">
        <f t="shared" si="11"/>
        <v>11140666.666666668</v>
      </c>
    </row>
    <row r="364" spans="1:9">
      <c r="A364" s="1">
        <v>5</v>
      </c>
      <c r="B364" s="1">
        <v>4.0000000000000001E-3</v>
      </c>
      <c r="C364" s="1">
        <v>1.5089999999999999</v>
      </c>
      <c r="D364" s="1">
        <v>3.4241000000000001E-2</v>
      </c>
      <c r="E364" s="2">
        <v>1.6166999999999999E-7</v>
      </c>
      <c r="F364" s="1">
        <v>394.05</v>
      </c>
      <c r="G364" s="1">
        <v>50268</v>
      </c>
      <c r="H364">
        <f t="shared" si="10"/>
        <v>2627000</v>
      </c>
      <c r="I364">
        <f t="shared" si="11"/>
        <v>335120000</v>
      </c>
    </row>
    <row r="365" spans="1:9">
      <c r="A365" s="1">
        <v>5</v>
      </c>
      <c r="B365" s="1">
        <v>4.0000000000000001E-3</v>
      </c>
      <c r="C365" s="1">
        <v>1.5142</v>
      </c>
      <c r="D365" s="1">
        <v>3.4241000000000001E-2</v>
      </c>
      <c r="E365" s="2">
        <v>1.1222E-5</v>
      </c>
      <c r="F365" s="1">
        <v>89.481999999999999</v>
      </c>
      <c r="G365" s="1">
        <v>387.51</v>
      </c>
      <c r="H365">
        <f t="shared" si="10"/>
        <v>596546.66666666663</v>
      </c>
      <c r="I365">
        <f t="shared" si="11"/>
        <v>2583400</v>
      </c>
    </row>
    <row r="366" spans="1:9">
      <c r="A366" s="1">
        <v>5</v>
      </c>
      <c r="B366" s="1">
        <v>4.0000000000000001E-3</v>
      </c>
      <c r="C366" s="1">
        <v>1.5216000000000001</v>
      </c>
      <c r="D366" s="1">
        <v>3.4241000000000001E-2</v>
      </c>
      <c r="E366" s="1">
        <v>0.71969000000000005</v>
      </c>
      <c r="F366" s="1">
        <v>239.63</v>
      </c>
      <c r="G366" s="1">
        <v>1957.4</v>
      </c>
      <c r="H366">
        <f t="shared" si="10"/>
        <v>1597533.3333333335</v>
      </c>
      <c r="I366">
        <f t="shared" si="11"/>
        <v>13049333.333333334</v>
      </c>
    </row>
    <row r="367" spans="1:9">
      <c r="A367" s="1">
        <v>5</v>
      </c>
      <c r="B367" s="1">
        <v>4.0000000000000001E-3</v>
      </c>
      <c r="C367" s="1">
        <v>1.5328999999999999</v>
      </c>
      <c r="D367" s="1">
        <v>3.4241000000000001E-2</v>
      </c>
      <c r="E367" s="2">
        <v>7.8877999999999999E-4</v>
      </c>
      <c r="F367" s="1">
        <v>19.791</v>
      </c>
      <c r="G367" s="1">
        <v>67.597999999999999</v>
      </c>
      <c r="H367">
        <f t="shared" si="10"/>
        <v>131940</v>
      </c>
      <c r="I367">
        <f t="shared" si="11"/>
        <v>450653.33333333337</v>
      </c>
    </row>
    <row r="368" spans="1:9">
      <c r="A368" s="1">
        <v>5</v>
      </c>
      <c r="B368" s="1">
        <v>4.0000000000000001E-3</v>
      </c>
      <c r="C368" s="1">
        <v>1.5367</v>
      </c>
      <c r="D368" s="1">
        <v>3.4241000000000001E-2</v>
      </c>
      <c r="E368" s="2">
        <v>3.5621999999999997E-4</v>
      </c>
      <c r="F368" s="1">
        <v>27.224</v>
      </c>
      <c r="G368" s="1">
        <v>135.94999999999999</v>
      </c>
      <c r="H368">
        <f t="shared" si="10"/>
        <v>181493.33333333334</v>
      </c>
      <c r="I368">
        <f t="shared" si="11"/>
        <v>906333.33333333326</v>
      </c>
    </row>
    <row r="369" spans="1:9">
      <c r="A369" s="1">
        <v>5</v>
      </c>
      <c r="B369" s="1">
        <v>4.0000000000000001E-3</v>
      </c>
      <c r="C369" s="1">
        <v>1.5441</v>
      </c>
      <c r="D369" s="1">
        <v>3.4241000000000001E-2</v>
      </c>
      <c r="E369" s="2">
        <v>1.1194E-4</v>
      </c>
      <c r="F369" s="1">
        <v>218.57</v>
      </c>
      <c r="G369" s="1">
        <v>1885.8</v>
      </c>
      <c r="H369">
        <f t="shared" si="10"/>
        <v>1457133.3333333335</v>
      </c>
      <c r="I369">
        <f t="shared" si="11"/>
        <v>12572000</v>
      </c>
    </row>
    <row r="370" spans="1:9">
      <c r="A370" s="1">
        <v>5</v>
      </c>
      <c r="B370" s="1">
        <v>4.0000000000000001E-3</v>
      </c>
      <c r="C370" s="1">
        <v>1.5940000000000001</v>
      </c>
      <c r="D370" s="1">
        <v>3.4241000000000001E-2</v>
      </c>
      <c r="E370" s="2">
        <v>9.4834999999999999E-7</v>
      </c>
      <c r="F370" s="1">
        <v>369.48</v>
      </c>
      <c r="G370" s="1">
        <v>3318.5</v>
      </c>
      <c r="H370">
        <f t="shared" si="10"/>
        <v>2463200</v>
      </c>
      <c r="I370">
        <f t="shared" si="11"/>
        <v>22123333.333333336</v>
      </c>
    </row>
    <row r="371" spans="1:9">
      <c r="A371" s="1">
        <v>5</v>
      </c>
      <c r="B371" s="1">
        <v>4.0000000000000001E-3</v>
      </c>
      <c r="C371" s="1">
        <v>1.5945</v>
      </c>
      <c r="D371" s="1">
        <v>3.4241000000000001E-2</v>
      </c>
      <c r="E371" s="2">
        <v>4.9786000000000001E-6</v>
      </c>
      <c r="F371" s="1">
        <v>317.33</v>
      </c>
      <c r="G371" s="1">
        <v>2157.8000000000002</v>
      </c>
      <c r="H371">
        <f t="shared" si="10"/>
        <v>2115533.333333333</v>
      </c>
      <c r="I371">
        <f t="shared" si="11"/>
        <v>14385333.333333334</v>
      </c>
    </row>
    <row r="372" spans="1:9">
      <c r="A372" s="1">
        <v>5</v>
      </c>
      <c r="B372" s="1">
        <v>4.0000000000000001E-3</v>
      </c>
      <c r="C372" s="1">
        <v>1.5996999999999999</v>
      </c>
      <c r="D372" s="1">
        <v>3.4241000000000001E-2</v>
      </c>
      <c r="E372" s="2">
        <v>1.8253000000000001E-7</v>
      </c>
      <c r="F372" s="1">
        <v>366.17</v>
      </c>
      <c r="G372" s="1">
        <v>3964.6</v>
      </c>
      <c r="H372">
        <f t="shared" si="10"/>
        <v>2441133.3333333335</v>
      </c>
      <c r="I372">
        <f t="shared" si="11"/>
        <v>26430666.666666668</v>
      </c>
    </row>
    <row r="373" spans="1:9">
      <c r="A373" s="1">
        <v>5</v>
      </c>
      <c r="B373" s="1">
        <v>4.0000000000000001E-3</v>
      </c>
      <c r="C373" s="1">
        <v>1.6041000000000001</v>
      </c>
      <c r="D373" s="1">
        <v>3.4241000000000001E-2</v>
      </c>
      <c r="E373" s="1">
        <v>1.8600999999999999E-3</v>
      </c>
      <c r="F373" s="1">
        <v>227.09</v>
      </c>
      <c r="G373" s="1">
        <v>2058.5</v>
      </c>
      <c r="H373">
        <f t="shared" si="10"/>
        <v>1513933.3333333335</v>
      </c>
      <c r="I373">
        <f t="shared" si="11"/>
        <v>13723333.333333334</v>
      </c>
    </row>
    <row r="374" spans="1:9">
      <c r="A374" s="1">
        <v>5</v>
      </c>
      <c r="B374" s="1">
        <v>4.0000000000000001E-3</v>
      </c>
      <c r="C374" s="1">
        <v>1.607</v>
      </c>
      <c r="D374" s="1">
        <v>3.4241000000000001E-2</v>
      </c>
      <c r="E374" s="2">
        <v>3.4174999999999999E-6</v>
      </c>
      <c r="F374" s="1">
        <v>117.24</v>
      </c>
      <c r="G374" s="1">
        <v>600.09</v>
      </c>
      <c r="H374">
        <f t="shared" si="10"/>
        <v>781600</v>
      </c>
      <c r="I374">
        <f t="shared" si="11"/>
        <v>4000600</v>
      </c>
    </row>
    <row r="375" spans="1:9">
      <c r="A375" s="1">
        <v>5</v>
      </c>
      <c r="B375" s="1">
        <v>4.0000000000000001E-3</v>
      </c>
      <c r="C375" s="1">
        <v>1.6093</v>
      </c>
      <c r="D375" s="1">
        <v>3.4241000000000001E-2</v>
      </c>
      <c r="E375" s="2">
        <v>7.2701000000000005E-7</v>
      </c>
      <c r="F375" s="1">
        <v>430.27</v>
      </c>
      <c r="G375" s="1">
        <v>48408</v>
      </c>
      <c r="H375">
        <f t="shared" si="10"/>
        <v>2868466.666666667</v>
      </c>
      <c r="I375">
        <f t="shared" si="11"/>
        <v>322720000</v>
      </c>
    </row>
    <row r="376" spans="1:9">
      <c r="A376" s="1">
        <v>5</v>
      </c>
      <c r="B376" s="1">
        <v>4.0000000000000001E-3</v>
      </c>
      <c r="C376" s="1">
        <v>1.6113999999999999</v>
      </c>
      <c r="D376" s="1">
        <v>3.4241000000000001E-2</v>
      </c>
      <c r="E376" s="2">
        <v>8.2309000000000005E-7</v>
      </c>
      <c r="F376" s="1">
        <v>114.57</v>
      </c>
      <c r="G376" s="1">
        <v>577.34</v>
      </c>
      <c r="H376">
        <f t="shared" si="10"/>
        <v>763799.99999999988</v>
      </c>
      <c r="I376">
        <f t="shared" si="11"/>
        <v>3848933.3333333335</v>
      </c>
    </row>
    <row r="377" spans="1:9">
      <c r="A377" s="1">
        <v>5</v>
      </c>
      <c r="B377" s="1">
        <v>4.0000000000000001E-3</v>
      </c>
      <c r="C377" s="1">
        <v>1.613</v>
      </c>
      <c r="D377" s="1">
        <v>3.4241000000000001E-2</v>
      </c>
      <c r="E377" s="2">
        <v>8.7640999999999997E-8</v>
      </c>
      <c r="F377" s="1">
        <v>513.09</v>
      </c>
      <c r="G377" s="1">
        <v>13568</v>
      </c>
      <c r="H377">
        <f t="shared" si="10"/>
        <v>3420600</v>
      </c>
      <c r="I377">
        <f t="shared" si="11"/>
        <v>90453333.333333343</v>
      </c>
    </row>
    <row r="378" spans="1:9">
      <c r="A378" s="1">
        <v>5</v>
      </c>
      <c r="B378" s="1">
        <v>4.0000000000000001E-3</v>
      </c>
      <c r="C378" s="1">
        <v>1.6180000000000001</v>
      </c>
      <c r="D378" s="1">
        <v>3.4241000000000001E-2</v>
      </c>
      <c r="E378" s="2">
        <v>1.7605999999999999E-4</v>
      </c>
      <c r="F378" s="1">
        <v>119.66</v>
      </c>
      <c r="G378" s="1">
        <v>1767.5</v>
      </c>
      <c r="H378">
        <f t="shared" si="10"/>
        <v>797733.33333333337</v>
      </c>
      <c r="I378">
        <f t="shared" si="11"/>
        <v>11783333.333333334</v>
      </c>
    </row>
    <row r="379" spans="1:9">
      <c r="A379" s="1">
        <v>5</v>
      </c>
      <c r="B379" s="1">
        <v>4.0000000000000001E-3</v>
      </c>
      <c r="C379" s="1">
        <v>1.6211</v>
      </c>
      <c r="D379" s="1">
        <v>3.4241000000000001E-2</v>
      </c>
      <c r="E379" s="2">
        <v>2.7081999999999999E-5</v>
      </c>
      <c r="F379" s="1">
        <v>119.86</v>
      </c>
      <c r="G379" s="1">
        <v>395.95</v>
      </c>
      <c r="H379">
        <f t="shared" si="10"/>
        <v>799066.66666666674</v>
      </c>
      <c r="I379">
        <f t="shared" si="11"/>
        <v>2639666.666666667</v>
      </c>
    </row>
    <row r="380" spans="1:9">
      <c r="A380" s="1">
        <v>5</v>
      </c>
      <c r="B380" s="1">
        <v>4.0000000000000001E-3</v>
      </c>
      <c r="C380" s="1">
        <v>1.6234</v>
      </c>
      <c r="D380" s="1">
        <v>3.4241000000000001E-2</v>
      </c>
      <c r="E380" s="2">
        <v>1.9919999999999999E-5</v>
      </c>
      <c r="F380" s="1">
        <v>26.009</v>
      </c>
      <c r="G380" s="1">
        <v>94.061999999999998</v>
      </c>
      <c r="H380">
        <f t="shared" si="10"/>
        <v>173393.33333333334</v>
      </c>
      <c r="I380">
        <f t="shared" si="11"/>
        <v>627080</v>
      </c>
    </row>
    <row r="381" spans="1:9">
      <c r="A381" s="1">
        <v>5</v>
      </c>
      <c r="B381" s="1">
        <v>4.0000000000000001E-3</v>
      </c>
      <c r="C381" s="1">
        <v>1.6305000000000001</v>
      </c>
      <c r="D381" s="1">
        <v>3.4241000000000001E-2</v>
      </c>
      <c r="E381" s="2">
        <v>4.5571999999999997E-5</v>
      </c>
      <c r="F381" s="1">
        <v>134.63</v>
      </c>
      <c r="G381" s="1">
        <v>624.08000000000004</v>
      </c>
      <c r="H381">
        <f t="shared" si="10"/>
        <v>897533.33333333337</v>
      </c>
      <c r="I381">
        <f t="shared" si="11"/>
        <v>4160533.3333333335</v>
      </c>
    </row>
    <row r="382" spans="1:9">
      <c r="A382" s="1">
        <v>5</v>
      </c>
      <c r="B382" s="1">
        <v>4.0000000000000001E-3</v>
      </c>
      <c r="C382" s="1">
        <v>1.6348</v>
      </c>
      <c r="D382" s="1">
        <v>3.4241000000000001E-2</v>
      </c>
      <c r="E382" s="2">
        <v>1.4748E-5</v>
      </c>
      <c r="F382" s="1">
        <v>183.91</v>
      </c>
      <c r="G382" s="1">
        <v>1517.3</v>
      </c>
      <c r="H382">
        <f t="shared" si="10"/>
        <v>1226066.6666666667</v>
      </c>
      <c r="I382">
        <f t="shared" si="11"/>
        <v>10115333.333333334</v>
      </c>
    </row>
    <row r="383" spans="1:9">
      <c r="A383" s="1">
        <v>5</v>
      </c>
      <c r="B383" s="1">
        <v>4.0000000000000001E-3</v>
      </c>
      <c r="C383" s="1">
        <v>1.6942999999999999</v>
      </c>
      <c r="D383" s="1">
        <v>3.4241000000000001E-2</v>
      </c>
      <c r="E383" s="2">
        <v>5.5074000000000002E-7</v>
      </c>
      <c r="F383" s="1">
        <v>162.38999999999999</v>
      </c>
      <c r="G383" s="1">
        <v>752.86</v>
      </c>
      <c r="H383">
        <f t="shared" si="10"/>
        <v>1082600</v>
      </c>
      <c r="I383">
        <f t="shared" si="11"/>
        <v>5019066.666666667</v>
      </c>
    </row>
    <row r="384" spans="1:9">
      <c r="A384" s="1">
        <v>5</v>
      </c>
      <c r="B384" s="1">
        <v>4.0000000000000001E-3</v>
      </c>
      <c r="C384" s="1">
        <v>1.6971000000000001</v>
      </c>
      <c r="D384" s="1">
        <v>3.4241000000000001E-2</v>
      </c>
      <c r="E384" s="2">
        <v>1.5542999999999999E-8</v>
      </c>
      <c r="F384" s="1">
        <v>216.53</v>
      </c>
      <c r="G384" s="1">
        <v>1766.5</v>
      </c>
      <c r="H384">
        <f t="shared" si="10"/>
        <v>1443533.3333333335</v>
      </c>
      <c r="I384">
        <f t="shared" si="11"/>
        <v>11776666.666666668</v>
      </c>
    </row>
    <row r="385" spans="1:9">
      <c r="A385" s="1">
        <v>5</v>
      </c>
      <c r="B385" s="1">
        <v>4.0000000000000001E-3</v>
      </c>
      <c r="C385" s="1">
        <v>1.6977</v>
      </c>
      <c r="D385" s="1">
        <v>3.4241000000000001E-2</v>
      </c>
      <c r="E385" s="2">
        <v>2.1745E-7</v>
      </c>
      <c r="F385" s="1">
        <v>223.86</v>
      </c>
      <c r="G385" s="1">
        <v>2064.1999999999998</v>
      </c>
      <c r="H385">
        <f t="shared" si="10"/>
        <v>1492400</v>
      </c>
      <c r="I385">
        <f t="shared" si="11"/>
        <v>13761333.333333332</v>
      </c>
    </row>
    <row r="386" spans="1:9">
      <c r="A386" s="1">
        <v>5</v>
      </c>
      <c r="B386" s="1">
        <v>4.0000000000000001E-3</v>
      </c>
      <c r="C386" s="1">
        <v>1.7334000000000001</v>
      </c>
      <c r="D386" s="1">
        <v>3.4241000000000001E-2</v>
      </c>
      <c r="E386" s="2">
        <v>2.0103000000000001E-8</v>
      </c>
      <c r="F386" s="1">
        <v>70.478999999999999</v>
      </c>
      <c r="G386" s="1">
        <v>270.77</v>
      </c>
      <c r="H386">
        <f t="shared" si="10"/>
        <v>469860</v>
      </c>
      <c r="I386">
        <f t="shared" si="11"/>
        <v>1805133.3333333333</v>
      </c>
    </row>
    <row r="387" spans="1:9">
      <c r="A387" s="1">
        <v>5</v>
      </c>
      <c r="B387" s="1">
        <v>4.0000000000000001E-3</v>
      </c>
      <c r="C387" s="1">
        <v>1.7401</v>
      </c>
      <c r="D387" s="1">
        <v>3.4241000000000001E-2</v>
      </c>
      <c r="E387" s="2">
        <v>1.247E-8</v>
      </c>
      <c r="F387" s="1">
        <v>476.51</v>
      </c>
      <c r="G387" s="1">
        <v>44457</v>
      </c>
      <c r="H387">
        <f t="shared" ref="H387:H450" si="12">F387/0.005/0.03</f>
        <v>3176733.3333333335</v>
      </c>
      <c r="I387">
        <f t="shared" ref="I387:I450" si="13">G387/0.005/0.03</f>
        <v>296380000</v>
      </c>
    </row>
    <row r="388" spans="1:9">
      <c r="A388" s="1">
        <v>5</v>
      </c>
      <c r="B388" s="1">
        <v>4.0000000000000001E-3</v>
      </c>
      <c r="C388" s="1">
        <v>1.7407999999999999</v>
      </c>
      <c r="D388" s="1">
        <v>3.4241000000000001E-2</v>
      </c>
      <c r="E388" s="2">
        <v>9.6907999999999997E-9</v>
      </c>
      <c r="F388" s="1">
        <v>284.44</v>
      </c>
      <c r="G388" s="1">
        <v>2132.4</v>
      </c>
      <c r="H388">
        <f t="shared" si="12"/>
        <v>1896266.6666666667</v>
      </c>
      <c r="I388">
        <f t="shared" si="13"/>
        <v>14216000</v>
      </c>
    </row>
    <row r="389" spans="1:9">
      <c r="A389" s="1">
        <v>5</v>
      </c>
      <c r="B389" s="1">
        <v>4.0000000000000001E-3</v>
      </c>
      <c r="C389" s="1">
        <v>1.7479</v>
      </c>
      <c r="D389" s="1">
        <v>3.4241000000000001E-2</v>
      </c>
      <c r="E389" s="2">
        <v>9.3991999999999996E-9</v>
      </c>
      <c r="F389" s="1">
        <v>41.918999999999997</v>
      </c>
      <c r="G389" s="1">
        <v>146.87</v>
      </c>
      <c r="H389">
        <f t="shared" si="12"/>
        <v>279460</v>
      </c>
      <c r="I389">
        <f t="shared" si="13"/>
        <v>979133.33333333337</v>
      </c>
    </row>
    <row r="390" spans="1:9">
      <c r="A390" s="1">
        <v>5</v>
      </c>
      <c r="B390" s="1">
        <v>4.0000000000000001E-3</v>
      </c>
      <c r="C390" s="1">
        <v>1.7513000000000001</v>
      </c>
      <c r="D390" s="1">
        <v>3.4241000000000001E-2</v>
      </c>
      <c r="E390" s="2">
        <v>1.3201E-8</v>
      </c>
      <c r="F390" s="1">
        <v>134.69999999999999</v>
      </c>
      <c r="G390" s="1">
        <v>775.44</v>
      </c>
      <c r="H390">
        <f t="shared" si="12"/>
        <v>897999.99999999988</v>
      </c>
      <c r="I390">
        <f t="shared" si="13"/>
        <v>5169600</v>
      </c>
    </row>
    <row r="391" spans="1:9">
      <c r="A391" s="1">
        <v>5</v>
      </c>
      <c r="B391" s="1">
        <v>4.0000000000000001E-3</v>
      </c>
      <c r="C391" s="1">
        <v>1.7539</v>
      </c>
      <c r="D391" s="1">
        <v>3.4241000000000001E-2</v>
      </c>
      <c r="E391" s="2">
        <v>2.3619999999999999E-8</v>
      </c>
      <c r="F391" s="1">
        <v>121.83</v>
      </c>
      <c r="G391" s="1">
        <v>559.96</v>
      </c>
      <c r="H391">
        <f t="shared" si="12"/>
        <v>812200</v>
      </c>
      <c r="I391">
        <f t="shared" si="13"/>
        <v>3733066.666666667</v>
      </c>
    </row>
    <row r="392" spans="1:9">
      <c r="A392" s="1">
        <v>5</v>
      </c>
      <c r="B392" s="1">
        <v>4.0000000000000001E-3</v>
      </c>
      <c r="C392" s="1">
        <v>1.7544</v>
      </c>
      <c r="D392" s="1">
        <v>3.4241000000000001E-2</v>
      </c>
      <c r="E392" s="2">
        <v>5.0053000000000003E-10</v>
      </c>
      <c r="F392" s="1">
        <v>373.48</v>
      </c>
      <c r="G392" s="1">
        <v>2505.1999999999998</v>
      </c>
      <c r="H392">
        <f t="shared" si="12"/>
        <v>2489866.666666667</v>
      </c>
      <c r="I392">
        <f t="shared" si="13"/>
        <v>16701333.333333332</v>
      </c>
    </row>
    <row r="393" spans="1:9">
      <c r="A393" s="1">
        <v>5</v>
      </c>
      <c r="B393" s="1">
        <v>4.0000000000000001E-3</v>
      </c>
      <c r="C393" s="1">
        <v>1.7558</v>
      </c>
      <c r="D393" s="1">
        <v>3.4241000000000001E-2</v>
      </c>
      <c r="E393" s="2">
        <v>4.5509000000000001E-8</v>
      </c>
      <c r="F393" s="1">
        <v>67.456999999999994</v>
      </c>
      <c r="G393" s="1">
        <v>368.79</v>
      </c>
      <c r="H393">
        <f t="shared" si="12"/>
        <v>449713.33333333326</v>
      </c>
      <c r="I393">
        <f t="shared" si="13"/>
        <v>2458600</v>
      </c>
    </row>
    <row r="394" spans="1:9">
      <c r="A394" s="1">
        <v>5</v>
      </c>
      <c r="B394" s="1">
        <v>4.0000000000000001E-3</v>
      </c>
      <c r="C394" s="1">
        <v>1.7994000000000001</v>
      </c>
      <c r="D394" s="1">
        <v>3.4241000000000001E-2</v>
      </c>
      <c r="E394" s="2">
        <v>3.0044000000000001E-8</v>
      </c>
      <c r="F394" s="1">
        <v>109.76</v>
      </c>
      <c r="G394" s="1">
        <v>376.1</v>
      </c>
      <c r="H394">
        <f t="shared" si="12"/>
        <v>731733.33333333337</v>
      </c>
      <c r="I394">
        <f t="shared" si="13"/>
        <v>2507333.3333333335</v>
      </c>
    </row>
    <row r="395" spans="1:9">
      <c r="A395" s="1">
        <v>5</v>
      </c>
      <c r="B395" s="1">
        <v>4.0000000000000001E-3</v>
      </c>
      <c r="C395" s="1">
        <v>1.8013999999999999</v>
      </c>
      <c r="D395" s="1">
        <v>3.4241000000000001E-2</v>
      </c>
      <c r="E395" s="2">
        <v>6.3258999999999998E-8</v>
      </c>
      <c r="F395" s="1">
        <v>266.31</v>
      </c>
      <c r="G395" s="1">
        <v>1616.6</v>
      </c>
      <c r="H395">
        <f t="shared" si="12"/>
        <v>1775400</v>
      </c>
      <c r="I395">
        <f t="shared" si="13"/>
        <v>10777333.333333334</v>
      </c>
    </row>
    <row r="396" spans="1:9">
      <c r="A396" s="1">
        <v>5</v>
      </c>
      <c r="B396" s="1">
        <v>4.0000000000000001E-3</v>
      </c>
      <c r="C396" s="1">
        <v>1.8029999999999999</v>
      </c>
      <c r="D396" s="1">
        <v>3.4241000000000001E-2</v>
      </c>
      <c r="E396" s="2">
        <v>1.4775999999999999E-7</v>
      </c>
      <c r="F396" s="1">
        <v>76.885999999999996</v>
      </c>
      <c r="G396" s="1">
        <v>290.14999999999998</v>
      </c>
      <c r="H396">
        <f t="shared" si="12"/>
        <v>512573.33333333331</v>
      </c>
      <c r="I396">
        <f t="shared" si="13"/>
        <v>1934333.3333333333</v>
      </c>
    </row>
    <row r="397" spans="1:9">
      <c r="A397" s="1">
        <v>5</v>
      </c>
      <c r="B397" s="1">
        <v>4.0000000000000001E-3</v>
      </c>
      <c r="C397" s="1">
        <v>1.8052999999999999</v>
      </c>
      <c r="D397" s="1">
        <v>3.4241000000000001E-2</v>
      </c>
      <c r="E397" s="2">
        <v>3.0321999999999998E-8</v>
      </c>
      <c r="F397" s="1">
        <v>69.569000000000003</v>
      </c>
      <c r="G397" s="1">
        <v>362.29</v>
      </c>
      <c r="H397">
        <f t="shared" si="12"/>
        <v>463793.33333333337</v>
      </c>
      <c r="I397">
        <f t="shared" si="13"/>
        <v>2415266.666666667</v>
      </c>
    </row>
    <row r="398" spans="1:9">
      <c r="A398" s="1">
        <v>5</v>
      </c>
      <c r="B398" s="1">
        <v>4.0000000000000001E-3</v>
      </c>
      <c r="C398" s="1">
        <v>1.8058000000000001</v>
      </c>
      <c r="D398" s="1">
        <v>3.4241000000000001E-2</v>
      </c>
      <c r="E398" s="2">
        <v>4.0044000000000002E-10</v>
      </c>
      <c r="F398" s="1">
        <v>270.14</v>
      </c>
      <c r="G398" s="1">
        <v>1508.8</v>
      </c>
      <c r="H398">
        <f t="shared" si="12"/>
        <v>1800933.3333333333</v>
      </c>
      <c r="I398">
        <f t="shared" si="13"/>
        <v>10058666.666666668</v>
      </c>
    </row>
    <row r="399" spans="1:9">
      <c r="A399" s="1">
        <v>5</v>
      </c>
      <c r="B399" s="1">
        <v>4.0000000000000001E-3</v>
      </c>
      <c r="C399" s="1">
        <v>1.8121</v>
      </c>
      <c r="D399" s="1">
        <v>3.4241000000000001E-2</v>
      </c>
      <c r="E399" s="2">
        <v>1.1456E-7</v>
      </c>
      <c r="F399" s="1">
        <v>150.74</v>
      </c>
      <c r="G399" s="1">
        <v>740.95</v>
      </c>
      <c r="H399">
        <f t="shared" si="12"/>
        <v>1004933.3333333334</v>
      </c>
      <c r="I399">
        <f t="shared" si="13"/>
        <v>4939666.666666667</v>
      </c>
    </row>
    <row r="400" spans="1:9">
      <c r="A400" s="1">
        <v>5</v>
      </c>
      <c r="B400" s="1">
        <v>4.0000000000000001E-3</v>
      </c>
      <c r="C400" s="1">
        <v>1.8137000000000001</v>
      </c>
      <c r="D400" s="1">
        <v>3.4241000000000001E-2</v>
      </c>
      <c r="E400" s="2">
        <v>2.1184E-8</v>
      </c>
      <c r="F400" s="1">
        <v>575.97</v>
      </c>
      <c r="G400" s="1">
        <v>13905</v>
      </c>
      <c r="H400">
        <f t="shared" si="12"/>
        <v>3839800</v>
      </c>
      <c r="I400">
        <f t="shared" si="13"/>
        <v>92700000</v>
      </c>
    </row>
    <row r="401" spans="1:9">
      <c r="A401" s="1">
        <v>5</v>
      </c>
      <c r="B401" s="1">
        <v>4.0000000000000001E-3</v>
      </c>
      <c r="C401" s="1">
        <v>1.8217000000000001</v>
      </c>
      <c r="D401" s="1">
        <v>3.4241000000000001E-2</v>
      </c>
      <c r="E401" s="2">
        <v>4.2976000000000003E-5</v>
      </c>
      <c r="F401" s="1">
        <v>256.58999999999997</v>
      </c>
      <c r="G401" s="1">
        <v>2338.4</v>
      </c>
      <c r="H401">
        <f t="shared" si="12"/>
        <v>1710599.9999999998</v>
      </c>
      <c r="I401">
        <f t="shared" si="13"/>
        <v>15589333.333333334</v>
      </c>
    </row>
    <row r="402" spans="1:9">
      <c r="A402" s="1">
        <v>10</v>
      </c>
      <c r="B402" s="1">
        <v>-4.0000000000000001E-3</v>
      </c>
      <c r="C402" s="1">
        <v>1.458</v>
      </c>
      <c r="D402" s="1">
        <v>3.4242000000000002E-2</v>
      </c>
      <c r="E402" s="2">
        <v>5.3340000000000001E-6</v>
      </c>
      <c r="F402" s="1">
        <v>93.323999999999998</v>
      </c>
      <c r="G402" s="1">
        <v>418.99</v>
      </c>
      <c r="H402">
        <f t="shared" si="12"/>
        <v>622160</v>
      </c>
      <c r="I402">
        <f t="shared" si="13"/>
        <v>2793266.666666667</v>
      </c>
    </row>
    <row r="403" spans="1:9">
      <c r="A403" s="1">
        <v>10</v>
      </c>
      <c r="B403" s="1">
        <v>-4.0000000000000001E-3</v>
      </c>
      <c r="C403" s="1">
        <v>1.504</v>
      </c>
      <c r="D403" s="1">
        <v>3.4242000000000002E-2</v>
      </c>
      <c r="E403" s="1">
        <v>3.7267000000000002E-2</v>
      </c>
      <c r="F403" s="1">
        <v>332.95</v>
      </c>
      <c r="G403" s="1">
        <v>2276.4</v>
      </c>
      <c r="H403">
        <f t="shared" si="12"/>
        <v>2219666.666666667</v>
      </c>
      <c r="I403">
        <f t="shared" si="13"/>
        <v>15176000</v>
      </c>
    </row>
    <row r="404" spans="1:9">
      <c r="A404" s="1">
        <v>10</v>
      </c>
      <c r="B404" s="1">
        <v>-4.0000000000000001E-3</v>
      </c>
      <c r="C404" s="1">
        <v>1.5084</v>
      </c>
      <c r="D404" s="1">
        <v>3.4242000000000002E-2</v>
      </c>
      <c r="E404" s="2">
        <v>6.8157000000000006E-8</v>
      </c>
      <c r="F404" s="1">
        <v>350.28</v>
      </c>
      <c r="G404" s="1">
        <v>8639.2999999999993</v>
      </c>
      <c r="H404">
        <f t="shared" si="12"/>
        <v>2335200</v>
      </c>
      <c r="I404">
        <f t="shared" si="13"/>
        <v>57595333.333333328</v>
      </c>
    </row>
    <row r="405" spans="1:9">
      <c r="A405" s="1">
        <v>10</v>
      </c>
      <c r="B405" s="1">
        <v>-4.0000000000000001E-3</v>
      </c>
      <c r="C405" s="1">
        <v>1.5086999999999999</v>
      </c>
      <c r="D405" s="1">
        <v>3.4242000000000002E-2</v>
      </c>
      <c r="E405" s="2">
        <v>2.0258999999999999E-6</v>
      </c>
      <c r="F405" s="1">
        <v>393.87</v>
      </c>
      <c r="G405" s="1">
        <v>47968</v>
      </c>
      <c r="H405">
        <f t="shared" si="12"/>
        <v>2625800</v>
      </c>
      <c r="I405">
        <f t="shared" si="13"/>
        <v>319786666.66666669</v>
      </c>
    </row>
    <row r="406" spans="1:9">
      <c r="A406" s="1">
        <v>10</v>
      </c>
      <c r="B406" s="1">
        <v>-4.0000000000000001E-3</v>
      </c>
      <c r="C406" s="1">
        <v>1.5189999999999999</v>
      </c>
      <c r="D406" s="1">
        <v>3.4242000000000002E-2</v>
      </c>
      <c r="E406" s="2">
        <v>1.098E-5</v>
      </c>
      <c r="F406" s="1">
        <v>94.266999999999996</v>
      </c>
      <c r="G406" s="1">
        <v>422.73</v>
      </c>
      <c r="H406">
        <f t="shared" si="12"/>
        <v>628446.66666666663</v>
      </c>
      <c r="I406">
        <f t="shared" si="13"/>
        <v>2818200</v>
      </c>
    </row>
    <row r="407" spans="1:9">
      <c r="A407" s="1">
        <v>10</v>
      </c>
      <c r="B407" s="1">
        <v>-4.0000000000000001E-3</v>
      </c>
      <c r="C407" s="1">
        <v>1.5256000000000001</v>
      </c>
      <c r="D407" s="1">
        <v>3.4242000000000002E-2</v>
      </c>
      <c r="E407" s="1">
        <v>0.73551999999999995</v>
      </c>
      <c r="F407" s="1">
        <v>237.39</v>
      </c>
      <c r="G407" s="1">
        <v>2063.4</v>
      </c>
      <c r="H407">
        <f t="shared" si="12"/>
        <v>1582599.9999999998</v>
      </c>
      <c r="I407">
        <f t="shared" si="13"/>
        <v>13756000</v>
      </c>
    </row>
    <row r="408" spans="1:9">
      <c r="A408" s="1">
        <v>10</v>
      </c>
      <c r="B408" s="1">
        <v>-4.0000000000000001E-3</v>
      </c>
      <c r="C408" s="1">
        <v>1.5337000000000001</v>
      </c>
      <c r="D408" s="1">
        <v>3.4242000000000002E-2</v>
      </c>
      <c r="E408" s="2">
        <v>9.5737000000000003E-4</v>
      </c>
      <c r="F408" s="1">
        <v>29.358000000000001</v>
      </c>
      <c r="G408" s="1">
        <v>136.66</v>
      </c>
      <c r="H408">
        <f t="shared" si="12"/>
        <v>195720.00000000003</v>
      </c>
      <c r="I408">
        <f t="shared" si="13"/>
        <v>911066.66666666674</v>
      </c>
    </row>
    <row r="409" spans="1:9">
      <c r="A409" s="1">
        <v>10</v>
      </c>
      <c r="B409" s="1">
        <v>-4.0000000000000001E-3</v>
      </c>
      <c r="C409" s="1">
        <v>1.5347</v>
      </c>
      <c r="D409" s="1">
        <v>3.4242000000000002E-2</v>
      </c>
      <c r="E409" s="2">
        <v>8.5913999999999999E-4</v>
      </c>
      <c r="F409" s="1">
        <v>25.606999999999999</v>
      </c>
      <c r="G409" s="1">
        <v>109.74</v>
      </c>
      <c r="H409">
        <f t="shared" si="12"/>
        <v>170713.33333333331</v>
      </c>
      <c r="I409">
        <f t="shared" si="13"/>
        <v>731600</v>
      </c>
    </row>
    <row r="410" spans="1:9">
      <c r="A410" s="1">
        <v>10</v>
      </c>
      <c r="B410" s="1">
        <v>-4.0000000000000001E-3</v>
      </c>
      <c r="C410" s="1">
        <v>1.5483</v>
      </c>
      <c r="D410" s="1">
        <v>3.4242000000000002E-2</v>
      </c>
      <c r="E410" s="2">
        <v>2.2405E-4</v>
      </c>
      <c r="F410" s="1">
        <v>223.7</v>
      </c>
      <c r="G410" s="1">
        <v>2086.4</v>
      </c>
      <c r="H410">
        <f t="shared" si="12"/>
        <v>1491333.3333333335</v>
      </c>
      <c r="I410">
        <f t="shared" si="13"/>
        <v>13909333.333333334</v>
      </c>
    </row>
    <row r="411" spans="1:9">
      <c r="A411" s="1">
        <v>10</v>
      </c>
      <c r="B411" s="1">
        <v>-4.0000000000000001E-3</v>
      </c>
      <c r="C411" s="1">
        <v>1.5939000000000001</v>
      </c>
      <c r="D411" s="1">
        <v>3.4242000000000002E-2</v>
      </c>
      <c r="E411" s="2">
        <v>2.1129000000000001E-6</v>
      </c>
      <c r="F411" s="1">
        <v>375.14</v>
      </c>
      <c r="G411" s="1">
        <v>2448.1</v>
      </c>
      <c r="H411">
        <f t="shared" si="12"/>
        <v>2500933.3333333335</v>
      </c>
      <c r="I411">
        <f t="shared" si="13"/>
        <v>16320666.666666668</v>
      </c>
    </row>
    <row r="412" spans="1:9">
      <c r="A412" s="1">
        <v>10</v>
      </c>
      <c r="B412" s="1">
        <v>-4.0000000000000001E-3</v>
      </c>
      <c r="C412" s="1">
        <v>1.5942000000000001</v>
      </c>
      <c r="D412" s="1">
        <v>3.4242000000000002E-2</v>
      </c>
      <c r="E412" s="2">
        <v>1.6953000000000001E-7</v>
      </c>
      <c r="F412" s="1">
        <v>356.69</v>
      </c>
      <c r="G412" s="1">
        <v>3266.4</v>
      </c>
      <c r="H412">
        <f t="shared" si="12"/>
        <v>2377933.3333333335</v>
      </c>
      <c r="I412">
        <f t="shared" si="13"/>
        <v>21776000</v>
      </c>
    </row>
    <row r="413" spans="1:9">
      <c r="A413" s="1">
        <v>10</v>
      </c>
      <c r="B413" s="1">
        <v>-4.0000000000000001E-3</v>
      </c>
      <c r="C413" s="1">
        <v>1.5996999999999999</v>
      </c>
      <c r="D413" s="1">
        <v>3.4242000000000002E-2</v>
      </c>
      <c r="E413" s="2">
        <v>1.3112E-8</v>
      </c>
      <c r="F413" s="1">
        <v>410.33</v>
      </c>
      <c r="G413" s="1">
        <v>5139</v>
      </c>
      <c r="H413">
        <f t="shared" si="12"/>
        <v>2735533.3333333335</v>
      </c>
      <c r="I413">
        <f t="shared" si="13"/>
        <v>34260000</v>
      </c>
    </row>
    <row r="414" spans="1:9">
      <c r="A414" s="1">
        <v>10</v>
      </c>
      <c r="B414" s="1">
        <v>-4.0000000000000001E-3</v>
      </c>
      <c r="C414" s="1">
        <v>1.6081000000000001</v>
      </c>
      <c r="D414" s="1">
        <v>3.4242000000000002E-2</v>
      </c>
      <c r="E414" s="1">
        <v>1.8910999999999999E-3</v>
      </c>
      <c r="F414" s="1">
        <v>227</v>
      </c>
      <c r="G414" s="1">
        <v>2129.5</v>
      </c>
      <c r="H414">
        <f t="shared" si="12"/>
        <v>1513333.3333333335</v>
      </c>
      <c r="I414">
        <f t="shared" si="13"/>
        <v>14196666.666666668</v>
      </c>
    </row>
    <row r="415" spans="1:9">
      <c r="A415" s="1">
        <v>10</v>
      </c>
      <c r="B415" s="1">
        <v>-4.0000000000000001E-3</v>
      </c>
      <c r="C415" s="1">
        <v>1.6086</v>
      </c>
      <c r="D415" s="1">
        <v>3.4242000000000002E-2</v>
      </c>
      <c r="E415" s="2">
        <v>8.2606000000000005E-8</v>
      </c>
      <c r="F415" s="1">
        <v>310.27999999999997</v>
      </c>
      <c r="G415" s="1">
        <v>3743</v>
      </c>
      <c r="H415">
        <f t="shared" si="12"/>
        <v>2068533.3333333333</v>
      </c>
      <c r="I415">
        <f t="shared" si="13"/>
        <v>24953333.333333336</v>
      </c>
    </row>
    <row r="416" spans="1:9">
      <c r="A416" s="1">
        <v>10</v>
      </c>
      <c r="B416" s="1">
        <v>-4.0000000000000001E-3</v>
      </c>
      <c r="C416" s="1">
        <v>1.6091</v>
      </c>
      <c r="D416" s="1">
        <v>3.4242000000000002E-2</v>
      </c>
      <c r="E416" s="2">
        <v>6.0803E-6</v>
      </c>
      <c r="F416" s="1">
        <v>428.83</v>
      </c>
      <c r="G416" s="1">
        <v>43800</v>
      </c>
      <c r="H416">
        <f t="shared" si="12"/>
        <v>2858866.666666667</v>
      </c>
      <c r="I416">
        <f t="shared" si="13"/>
        <v>292000000</v>
      </c>
    </row>
    <row r="417" spans="1:9">
      <c r="A417" s="1">
        <v>10</v>
      </c>
      <c r="B417" s="1">
        <v>-4.0000000000000001E-3</v>
      </c>
      <c r="C417" s="1">
        <v>1.6126</v>
      </c>
      <c r="D417" s="1">
        <v>3.4242000000000002E-2</v>
      </c>
      <c r="E417" s="2">
        <v>1.1576000000000001E-5</v>
      </c>
      <c r="F417" s="1">
        <v>30.77</v>
      </c>
      <c r="G417" s="1">
        <v>131.06</v>
      </c>
      <c r="H417">
        <f t="shared" si="12"/>
        <v>205133.33333333334</v>
      </c>
      <c r="I417">
        <f t="shared" si="13"/>
        <v>873733.33333333337</v>
      </c>
    </row>
    <row r="418" spans="1:9">
      <c r="A418" s="1">
        <v>10</v>
      </c>
      <c r="B418" s="1">
        <v>-4.0000000000000001E-3</v>
      </c>
      <c r="C418" s="1">
        <v>1.6128</v>
      </c>
      <c r="D418" s="1">
        <v>3.4242000000000002E-2</v>
      </c>
      <c r="E418" s="2">
        <v>1.9533E-6</v>
      </c>
      <c r="F418" s="1">
        <v>274.27999999999997</v>
      </c>
      <c r="G418" s="1">
        <v>2040.8</v>
      </c>
      <c r="H418">
        <f t="shared" si="12"/>
        <v>1828533.3333333333</v>
      </c>
      <c r="I418">
        <f t="shared" si="13"/>
        <v>13605333.333333334</v>
      </c>
    </row>
    <row r="419" spans="1:9">
      <c r="A419" s="1">
        <v>10</v>
      </c>
      <c r="B419" s="1">
        <v>-4.0000000000000001E-3</v>
      </c>
      <c r="C419" s="1">
        <v>1.6166</v>
      </c>
      <c r="D419" s="1">
        <v>3.4242000000000002E-2</v>
      </c>
      <c r="E419" s="2">
        <v>2.6899000000000002E-8</v>
      </c>
      <c r="F419" s="1">
        <v>79.13</v>
      </c>
      <c r="G419" s="1">
        <v>346.66</v>
      </c>
      <c r="H419">
        <f t="shared" si="12"/>
        <v>527533.33333333326</v>
      </c>
      <c r="I419">
        <f t="shared" si="13"/>
        <v>2311066.666666667</v>
      </c>
    </row>
    <row r="420" spans="1:9">
      <c r="A420" s="1">
        <v>10</v>
      </c>
      <c r="B420" s="1">
        <v>-4.0000000000000001E-3</v>
      </c>
      <c r="C420" s="1">
        <v>1.6212</v>
      </c>
      <c r="D420" s="1">
        <v>3.4242000000000002E-2</v>
      </c>
      <c r="E420" s="2">
        <v>2.6781999999999999E-5</v>
      </c>
      <c r="F420" s="1">
        <v>171.99</v>
      </c>
      <c r="G420" s="1">
        <v>766.04</v>
      </c>
      <c r="H420">
        <f t="shared" si="12"/>
        <v>1146600</v>
      </c>
      <c r="I420">
        <f t="shared" si="13"/>
        <v>5106933.333333334</v>
      </c>
    </row>
    <row r="421" spans="1:9">
      <c r="A421" s="1">
        <v>10</v>
      </c>
      <c r="B421" s="1">
        <v>-4.0000000000000001E-3</v>
      </c>
      <c r="C421" s="1">
        <v>1.6245000000000001</v>
      </c>
      <c r="D421" s="1">
        <v>3.4242000000000002E-2</v>
      </c>
      <c r="E421" s="2">
        <v>2.6187999999999998E-4</v>
      </c>
      <c r="F421" s="1">
        <v>216.78</v>
      </c>
      <c r="G421" s="1">
        <v>1682.3</v>
      </c>
      <c r="H421">
        <f t="shared" si="12"/>
        <v>1445200</v>
      </c>
      <c r="I421">
        <f t="shared" si="13"/>
        <v>11215333.333333334</v>
      </c>
    </row>
    <row r="422" spans="1:9">
      <c r="A422" s="1">
        <v>10</v>
      </c>
      <c r="B422" s="1">
        <v>-4.0000000000000001E-3</v>
      </c>
      <c r="C422" s="1">
        <v>1.6343000000000001</v>
      </c>
      <c r="D422" s="1">
        <v>3.4242000000000002E-2</v>
      </c>
      <c r="E422" s="2">
        <v>2.7640999999999999E-6</v>
      </c>
      <c r="F422" s="1">
        <v>174.27</v>
      </c>
      <c r="G422" s="1">
        <v>1206.4000000000001</v>
      </c>
      <c r="H422">
        <f t="shared" si="12"/>
        <v>1161800</v>
      </c>
      <c r="I422">
        <f t="shared" si="13"/>
        <v>8042666.666666667</v>
      </c>
    </row>
    <row r="423" spans="1:9">
      <c r="A423" s="1">
        <v>10</v>
      </c>
      <c r="B423" s="1">
        <v>-4.0000000000000001E-3</v>
      </c>
      <c r="C423" s="1">
        <v>1.6388</v>
      </c>
      <c r="D423" s="1">
        <v>3.4242000000000002E-2</v>
      </c>
      <c r="E423" s="2">
        <v>8.2490000000000005E-5</v>
      </c>
      <c r="F423" s="1">
        <v>192.3</v>
      </c>
      <c r="G423" s="1">
        <v>1378.5</v>
      </c>
      <c r="H423">
        <f t="shared" si="12"/>
        <v>1282000</v>
      </c>
      <c r="I423">
        <f t="shared" si="13"/>
        <v>9190000</v>
      </c>
    </row>
    <row r="424" spans="1:9">
      <c r="A424" s="1">
        <v>10</v>
      </c>
      <c r="B424" s="1">
        <v>-4.0000000000000001E-3</v>
      </c>
      <c r="C424" s="1">
        <v>1.6971000000000001</v>
      </c>
      <c r="D424" s="1">
        <v>3.4242000000000002E-2</v>
      </c>
      <c r="E424" s="2">
        <v>4.2390999999999999E-10</v>
      </c>
      <c r="F424" s="1">
        <v>194.81</v>
      </c>
      <c r="G424" s="1">
        <v>1368.9</v>
      </c>
      <c r="H424">
        <f t="shared" si="12"/>
        <v>1298733.3333333335</v>
      </c>
      <c r="I424">
        <f t="shared" si="13"/>
        <v>9126000</v>
      </c>
    </row>
    <row r="425" spans="1:9">
      <c r="A425" s="1">
        <v>10</v>
      </c>
      <c r="B425" s="1">
        <v>-4.0000000000000001E-3</v>
      </c>
      <c r="C425" s="1">
        <v>1.7001999999999999</v>
      </c>
      <c r="D425" s="1">
        <v>3.4242000000000002E-2</v>
      </c>
      <c r="E425" s="2">
        <v>2.0260999999999999E-8</v>
      </c>
      <c r="F425" s="1">
        <v>222.61</v>
      </c>
      <c r="G425" s="1">
        <v>1621.8</v>
      </c>
      <c r="H425">
        <f t="shared" si="12"/>
        <v>1484066.6666666667</v>
      </c>
      <c r="I425">
        <f t="shared" si="13"/>
        <v>10812000</v>
      </c>
    </row>
    <row r="426" spans="1:9">
      <c r="A426" s="1">
        <v>10</v>
      </c>
      <c r="B426" s="1">
        <v>-4.0000000000000001E-3</v>
      </c>
      <c r="C426" s="1">
        <v>1.7016</v>
      </c>
      <c r="D426" s="1">
        <v>3.4242000000000002E-2</v>
      </c>
      <c r="E426" s="2">
        <v>5.3572999999999999E-7</v>
      </c>
      <c r="F426" s="1">
        <v>235.71</v>
      </c>
      <c r="G426" s="1">
        <v>2080.5</v>
      </c>
      <c r="H426">
        <f t="shared" si="12"/>
        <v>1571400</v>
      </c>
      <c r="I426">
        <f t="shared" si="13"/>
        <v>13870000</v>
      </c>
    </row>
    <row r="427" spans="1:9">
      <c r="A427" s="1">
        <v>10</v>
      </c>
      <c r="B427" s="1">
        <v>-4.0000000000000001E-3</v>
      </c>
      <c r="C427" s="1">
        <v>1.7388999999999999</v>
      </c>
      <c r="D427" s="1">
        <v>3.4242000000000002E-2</v>
      </c>
      <c r="E427" s="2">
        <v>2.9271000000000002E-13</v>
      </c>
      <c r="F427" s="1">
        <v>211.79</v>
      </c>
      <c r="G427" s="1">
        <v>1301</v>
      </c>
      <c r="H427">
        <f t="shared" si="12"/>
        <v>1411933.3333333335</v>
      </c>
      <c r="I427">
        <f t="shared" si="13"/>
        <v>8673333.333333334</v>
      </c>
    </row>
    <row r="428" spans="1:9">
      <c r="A428" s="1">
        <v>10</v>
      </c>
      <c r="B428" s="1">
        <v>-4.0000000000000001E-3</v>
      </c>
      <c r="C428" s="1">
        <v>1.7399</v>
      </c>
      <c r="D428" s="1">
        <v>3.4242000000000002E-2</v>
      </c>
      <c r="E428" s="2">
        <v>1.0807E-9</v>
      </c>
      <c r="F428" s="1">
        <v>476.52</v>
      </c>
      <c r="G428" s="1">
        <v>44405</v>
      </c>
      <c r="H428">
        <f t="shared" si="12"/>
        <v>3176800</v>
      </c>
      <c r="I428">
        <f t="shared" si="13"/>
        <v>296033333.33333337</v>
      </c>
    </row>
    <row r="429" spans="1:9">
      <c r="A429" s="1">
        <v>10</v>
      </c>
      <c r="B429" s="1">
        <v>-4.0000000000000001E-3</v>
      </c>
      <c r="C429" s="1">
        <v>1.7427999999999999</v>
      </c>
      <c r="D429" s="1">
        <v>3.4242000000000002E-2</v>
      </c>
      <c r="E429" s="2">
        <v>2.3820000000000001E-10</v>
      </c>
      <c r="F429" s="1">
        <v>119.13</v>
      </c>
      <c r="G429" s="1">
        <v>556.89</v>
      </c>
      <c r="H429">
        <f t="shared" si="12"/>
        <v>794200</v>
      </c>
      <c r="I429">
        <f t="shared" si="13"/>
        <v>3712600</v>
      </c>
    </row>
    <row r="430" spans="1:9">
      <c r="A430" s="1">
        <v>10</v>
      </c>
      <c r="B430" s="1">
        <v>-4.0000000000000001E-3</v>
      </c>
      <c r="C430" s="1">
        <v>1.7522</v>
      </c>
      <c r="D430" s="1">
        <v>3.4242000000000002E-2</v>
      </c>
      <c r="E430" s="2">
        <v>2.7438E-9</v>
      </c>
      <c r="F430" s="1">
        <v>46.408999999999999</v>
      </c>
      <c r="G430" s="1">
        <v>192.53</v>
      </c>
      <c r="H430">
        <f t="shared" si="12"/>
        <v>309393.33333333331</v>
      </c>
      <c r="I430">
        <f t="shared" si="13"/>
        <v>1283533.3333333335</v>
      </c>
    </row>
    <row r="431" spans="1:9">
      <c r="A431" s="1">
        <v>10</v>
      </c>
      <c r="B431" s="1">
        <v>-4.0000000000000001E-3</v>
      </c>
      <c r="C431" s="1">
        <v>1.7541</v>
      </c>
      <c r="D431" s="1">
        <v>3.4242000000000002E-2</v>
      </c>
      <c r="E431" s="2">
        <v>3.8744999999999999E-10</v>
      </c>
      <c r="F431" s="1">
        <v>112.34</v>
      </c>
      <c r="G431" s="1">
        <v>676.9</v>
      </c>
      <c r="H431">
        <f t="shared" si="12"/>
        <v>748933.33333333337</v>
      </c>
      <c r="I431">
        <f t="shared" si="13"/>
        <v>4512666.666666667</v>
      </c>
    </row>
    <row r="432" spans="1:9">
      <c r="A432" s="1">
        <v>10</v>
      </c>
      <c r="B432" s="1">
        <v>-4.0000000000000001E-3</v>
      </c>
      <c r="C432" s="1">
        <v>1.7544999999999999</v>
      </c>
      <c r="D432" s="1">
        <v>3.4242000000000002E-2</v>
      </c>
      <c r="E432" s="2">
        <v>1.0288E-10</v>
      </c>
      <c r="F432" s="1">
        <v>328.44</v>
      </c>
      <c r="G432" s="1">
        <v>2190.9</v>
      </c>
      <c r="H432">
        <f t="shared" si="12"/>
        <v>2189600</v>
      </c>
      <c r="I432">
        <f t="shared" si="13"/>
        <v>14606000</v>
      </c>
    </row>
    <row r="433" spans="1:9">
      <c r="A433" s="1">
        <v>10</v>
      </c>
      <c r="B433" s="1">
        <v>-4.0000000000000001E-3</v>
      </c>
      <c r="C433" s="1">
        <v>1.7576000000000001</v>
      </c>
      <c r="D433" s="1">
        <v>3.4242000000000002E-2</v>
      </c>
      <c r="E433" s="2">
        <v>5.9981E-8</v>
      </c>
      <c r="F433" s="1">
        <v>71.781999999999996</v>
      </c>
      <c r="G433" s="1">
        <v>394.65</v>
      </c>
      <c r="H433">
        <f t="shared" si="12"/>
        <v>478546.66666666669</v>
      </c>
      <c r="I433">
        <f t="shared" si="13"/>
        <v>2631000</v>
      </c>
    </row>
    <row r="434" spans="1:9">
      <c r="A434" s="1">
        <v>10</v>
      </c>
      <c r="B434" s="1">
        <v>-4.0000000000000001E-3</v>
      </c>
      <c r="C434" s="1">
        <v>1.7599</v>
      </c>
      <c r="D434" s="1">
        <v>3.4242000000000002E-2</v>
      </c>
      <c r="E434" s="2">
        <v>2.5566E-9</v>
      </c>
      <c r="F434" s="1">
        <v>232.02</v>
      </c>
      <c r="G434" s="1">
        <v>1302.3</v>
      </c>
      <c r="H434">
        <f t="shared" si="12"/>
        <v>1546800</v>
      </c>
      <c r="I434">
        <f t="shared" si="13"/>
        <v>8682000</v>
      </c>
    </row>
    <row r="435" spans="1:9">
      <c r="A435" s="1">
        <v>10</v>
      </c>
      <c r="B435" s="1">
        <v>-4.0000000000000001E-3</v>
      </c>
      <c r="C435" s="1">
        <v>1.8012999999999999</v>
      </c>
      <c r="D435" s="1">
        <v>3.4242000000000002E-2</v>
      </c>
      <c r="E435" s="2">
        <v>1.0593E-10</v>
      </c>
      <c r="F435" s="1">
        <v>405.22</v>
      </c>
      <c r="G435" s="1">
        <v>3836.2</v>
      </c>
      <c r="H435">
        <f t="shared" si="12"/>
        <v>2701466.666666667</v>
      </c>
      <c r="I435">
        <f t="shared" si="13"/>
        <v>25574666.666666668</v>
      </c>
    </row>
    <row r="436" spans="1:9">
      <c r="A436" s="1">
        <v>10</v>
      </c>
      <c r="B436" s="1">
        <v>-4.0000000000000001E-3</v>
      </c>
      <c r="C436" s="1">
        <v>1.8044</v>
      </c>
      <c r="D436" s="1">
        <v>3.4242000000000002E-2</v>
      </c>
      <c r="E436" s="2">
        <v>1.0509999999999999E-8</v>
      </c>
      <c r="F436" s="1">
        <v>66.623999999999995</v>
      </c>
      <c r="G436" s="1">
        <v>298.37</v>
      </c>
      <c r="H436">
        <f t="shared" si="12"/>
        <v>444160</v>
      </c>
      <c r="I436">
        <f t="shared" si="13"/>
        <v>1989133.3333333335</v>
      </c>
    </row>
    <row r="437" spans="1:9">
      <c r="A437" s="1">
        <v>10</v>
      </c>
      <c r="B437" s="1">
        <v>-4.0000000000000001E-3</v>
      </c>
      <c r="C437" s="1">
        <v>1.8057000000000001</v>
      </c>
      <c r="D437" s="1">
        <v>3.4242000000000002E-2</v>
      </c>
      <c r="E437" s="2">
        <v>1.1992999999999999E-7</v>
      </c>
      <c r="F437" s="1">
        <v>81.784999999999997</v>
      </c>
      <c r="G437" s="1">
        <v>410.25</v>
      </c>
      <c r="H437">
        <f t="shared" si="12"/>
        <v>545233.33333333326</v>
      </c>
      <c r="I437">
        <f t="shared" si="13"/>
        <v>2735000</v>
      </c>
    </row>
    <row r="438" spans="1:9">
      <c r="A438" s="1">
        <v>10</v>
      </c>
      <c r="B438" s="1">
        <v>-4.0000000000000001E-3</v>
      </c>
      <c r="C438" s="1">
        <v>1.8070999999999999</v>
      </c>
      <c r="D438" s="1">
        <v>3.4242000000000002E-2</v>
      </c>
      <c r="E438" s="2">
        <v>9.2243000000000001E-9</v>
      </c>
      <c r="F438" s="1">
        <v>315.57</v>
      </c>
      <c r="G438" s="1">
        <v>2712.6</v>
      </c>
      <c r="H438">
        <f t="shared" si="12"/>
        <v>2103800</v>
      </c>
      <c r="I438">
        <f t="shared" si="13"/>
        <v>18084000</v>
      </c>
    </row>
    <row r="439" spans="1:9">
      <c r="A439" s="1">
        <v>10</v>
      </c>
      <c r="B439" s="1">
        <v>-4.0000000000000001E-3</v>
      </c>
      <c r="C439" s="1">
        <v>1.8113999999999999</v>
      </c>
      <c r="D439" s="1">
        <v>3.4242000000000002E-2</v>
      </c>
      <c r="E439" s="2">
        <v>1.6324000000000001E-9</v>
      </c>
      <c r="F439" s="1">
        <v>333.15</v>
      </c>
      <c r="G439" s="1">
        <v>2047.1</v>
      </c>
      <c r="H439">
        <f t="shared" si="12"/>
        <v>2221000</v>
      </c>
      <c r="I439">
        <f t="shared" si="13"/>
        <v>13647333.333333334</v>
      </c>
    </row>
    <row r="440" spans="1:9">
      <c r="A440" s="1">
        <v>10</v>
      </c>
      <c r="B440" s="1">
        <v>-4.0000000000000001E-3</v>
      </c>
      <c r="C440" s="1">
        <v>1.8134999999999999</v>
      </c>
      <c r="D440" s="1">
        <v>3.4242000000000002E-2</v>
      </c>
      <c r="E440" s="2">
        <v>3.121E-8</v>
      </c>
      <c r="F440" s="1">
        <v>574.23</v>
      </c>
      <c r="G440" s="1">
        <v>13343</v>
      </c>
      <c r="H440">
        <f t="shared" si="12"/>
        <v>3828200</v>
      </c>
      <c r="I440">
        <f t="shared" si="13"/>
        <v>88953333.333333343</v>
      </c>
    </row>
    <row r="441" spans="1:9">
      <c r="A441" s="1">
        <v>10</v>
      </c>
      <c r="B441" s="1">
        <v>-4.0000000000000001E-3</v>
      </c>
      <c r="C441" s="1">
        <v>1.8252999999999999</v>
      </c>
      <c r="D441" s="1">
        <v>3.4242000000000002E-2</v>
      </c>
      <c r="E441" s="2">
        <v>3.9826000000000001E-5</v>
      </c>
      <c r="F441" s="1">
        <v>256.25</v>
      </c>
      <c r="G441" s="1">
        <v>2454.6</v>
      </c>
      <c r="H441">
        <f t="shared" si="12"/>
        <v>1708333.3333333335</v>
      </c>
      <c r="I441">
        <f t="shared" si="13"/>
        <v>16364000</v>
      </c>
    </row>
    <row r="442" spans="1:9">
      <c r="A442" s="1">
        <v>10</v>
      </c>
      <c r="B442" s="1">
        <v>-2E-3</v>
      </c>
      <c r="C442" s="1">
        <v>1.4587000000000001</v>
      </c>
      <c r="D442" s="1">
        <v>3.4242000000000002E-2</v>
      </c>
      <c r="E442" s="2">
        <v>1.1988000000000001E-6</v>
      </c>
      <c r="F442" s="1">
        <v>91.409000000000006</v>
      </c>
      <c r="G442" s="1">
        <v>407.76</v>
      </c>
      <c r="H442">
        <f t="shared" si="12"/>
        <v>609393.33333333337</v>
      </c>
      <c r="I442">
        <f t="shared" si="13"/>
        <v>2718400</v>
      </c>
    </row>
    <row r="443" spans="1:9">
      <c r="A443" s="1">
        <v>10</v>
      </c>
      <c r="B443" s="1">
        <v>-2E-3</v>
      </c>
      <c r="C443" s="1">
        <v>1.504</v>
      </c>
      <c r="D443" s="1">
        <v>3.4242000000000002E-2</v>
      </c>
      <c r="E443" s="1">
        <v>3.8300000000000001E-2</v>
      </c>
      <c r="F443" s="1">
        <v>332.95</v>
      </c>
      <c r="G443" s="1">
        <v>2278.4</v>
      </c>
      <c r="H443">
        <f t="shared" si="12"/>
        <v>2219666.666666667</v>
      </c>
      <c r="I443">
        <f t="shared" si="13"/>
        <v>15189333.333333334</v>
      </c>
    </row>
    <row r="444" spans="1:9">
      <c r="A444" s="1">
        <v>10</v>
      </c>
      <c r="B444" s="1">
        <v>-2E-3</v>
      </c>
      <c r="C444" s="1">
        <v>1.5085999999999999</v>
      </c>
      <c r="D444" s="1">
        <v>3.4242000000000002E-2</v>
      </c>
      <c r="E444" s="2">
        <v>7.0885E-7</v>
      </c>
      <c r="F444" s="1">
        <v>387.11</v>
      </c>
      <c r="G444" s="1">
        <v>28012</v>
      </c>
      <c r="H444">
        <f t="shared" si="12"/>
        <v>2580733.3333333335</v>
      </c>
      <c r="I444">
        <f t="shared" si="13"/>
        <v>186746666.66666669</v>
      </c>
    </row>
    <row r="445" spans="1:9">
      <c r="A445" s="1">
        <v>10</v>
      </c>
      <c r="B445" s="1">
        <v>-2E-3</v>
      </c>
      <c r="C445" s="1">
        <v>1.5087999999999999</v>
      </c>
      <c r="D445" s="1">
        <v>3.4242000000000002E-2</v>
      </c>
      <c r="E445" s="2">
        <v>2.7902000000000002E-7</v>
      </c>
      <c r="F445" s="1">
        <v>393.07</v>
      </c>
      <c r="G445" s="1">
        <v>45196</v>
      </c>
      <c r="H445">
        <f t="shared" si="12"/>
        <v>2620466.666666667</v>
      </c>
      <c r="I445">
        <f t="shared" si="13"/>
        <v>301306666.66666669</v>
      </c>
    </row>
    <row r="446" spans="1:9">
      <c r="A446" s="1">
        <v>10</v>
      </c>
      <c r="B446" s="1">
        <v>-2E-3</v>
      </c>
      <c r="C446" s="1">
        <v>1.5199</v>
      </c>
      <c r="D446" s="1">
        <v>3.4242000000000002E-2</v>
      </c>
      <c r="E446" s="2">
        <v>1.0193000000000001E-8</v>
      </c>
      <c r="F446" s="1">
        <v>92.221999999999994</v>
      </c>
      <c r="G446" s="1">
        <v>410.71</v>
      </c>
      <c r="H446">
        <f t="shared" si="12"/>
        <v>614813.33333333326</v>
      </c>
      <c r="I446">
        <f t="shared" si="13"/>
        <v>2738066.666666667</v>
      </c>
    </row>
    <row r="447" spans="1:9">
      <c r="A447" s="1">
        <v>10</v>
      </c>
      <c r="B447" s="1">
        <v>-2E-3</v>
      </c>
      <c r="C447" s="1">
        <v>1.5250999999999999</v>
      </c>
      <c r="D447" s="1">
        <v>3.4242000000000002E-2</v>
      </c>
      <c r="E447" s="1">
        <v>0.73655000000000004</v>
      </c>
      <c r="F447" s="1">
        <v>240.18</v>
      </c>
      <c r="G447" s="1">
        <v>2080</v>
      </c>
      <c r="H447">
        <f t="shared" si="12"/>
        <v>1601200</v>
      </c>
      <c r="I447">
        <f t="shared" si="13"/>
        <v>13866666.666666668</v>
      </c>
    </row>
    <row r="448" spans="1:9">
      <c r="A448" s="1">
        <v>10</v>
      </c>
      <c r="B448" s="1">
        <v>-2E-3</v>
      </c>
      <c r="C448" s="1">
        <v>1.5341</v>
      </c>
      <c r="D448" s="1">
        <v>3.4242000000000002E-2</v>
      </c>
      <c r="E448" s="2">
        <v>3.2744000000000002E-4</v>
      </c>
      <c r="F448" s="1">
        <v>28.69</v>
      </c>
      <c r="G448" s="1">
        <v>130.84</v>
      </c>
      <c r="H448">
        <f t="shared" si="12"/>
        <v>191266.66666666669</v>
      </c>
      <c r="I448">
        <f t="shared" si="13"/>
        <v>872266.66666666674</v>
      </c>
    </row>
    <row r="449" spans="1:9">
      <c r="A449" s="1">
        <v>10</v>
      </c>
      <c r="B449" s="1">
        <v>-2E-3</v>
      </c>
      <c r="C449" s="1">
        <v>1.5345</v>
      </c>
      <c r="D449" s="1">
        <v>3.4242000000000002E-2</v>
      </c>
      <c r="E449" s="2">
        <v>1.1314E-4</v>
      </c>
      <c r="F449" s="1">
        <v>26.276</v>
      </c>
      <c r="G449" s="1">
        <v>113.71</v>
      </c>
      <c r="H449">
        <f t="shared" si="12"/>
        <v>175173.33333333334</v>
      </c>
      <c r="I449">
        <f t="shared" si="13"/>
        <v>758066.66666666674</v>
      </c>
    </row>
    <row r="450" spans="1:9">
      <c r="A450" s="1">
        <v>10</v>
      </c>
      <c r="B450" s="1">
        <v>-2E-3</v>
      </c>
      <c r="C450" s="1">
        <v>1.5478000000000001</v>
      </c>
      <c r="D450" s="1">
        <v>3.4242000000000002E-2</v>
      </c>
      <c r="E450" s="2">
        <v>5.6916000000000002E-5</v>
      </c>
      <c r="F450" s="1">
        <v>224.39</v>
      </c>
      <c r="G450" s="1">
        <v>2071.1999999999998</v>
      </c>
      <c r="H450">
        <f t="shared" si="12"/>
        <v>1495933.3333333333</v>
      </c>
      <c r="I450">
        <f t="shared" si="13"/>
        <v>13807999.999999998</v>
      </c>
    </row>
    <row r="451" spans="1:9">
      <c r="A451" s="1">
        <v>10</v>
      </c>
      <c r="B451" s="1">
        <v>-2E-3</v>
      </c>
      <c r="C451" s="1">
        <v>1.5940000000000001</v>
      </c>
      <c r="D451" s="1">
        <v>3.4242000000000002E-2</v>
      </c>
      <c r="E451" s="2">
        <v>9.0268000000000003E-7</v>
      </c>
      <c r="F451" s="1">
        <v>378.29</v>
      </c>
      <c r="G451" s="1">
        <v>2494.4</v>
      </c>
      <c r="H451">
        <f t="shared" ref="H451:H514" si="14">F451/0.005/0.03</f>
        <v>2521933.3333333335</v>
      </c>
      <c r="I451">
        <f t="shared" ref="I451:I514" si="15">G451/0.005/0.03</f>
        <v>16629333.333333334</v>
      </c>
    </row>
    <row r="452" spans="1:9">
      <c r="A452" s="1">
        <v>10</v>
      </c>
      <c r="B452" s="1">
        <v>-2E-3</v>
      </c>
      <c r="C452" s="1">
        <v>1.5942000000000001</v>
      </c>
      <c r="D452" s="1">
        <v>3.4242000000000002E-2</v>
      </c>
      <c r="E452" s="2">
        <v>1.2489999999999999E-7</v>
      </c>
      <c r="F452" s="1">
        <v>372.13</v>
      </c>
      <c r="G452" s="1">
        <v>3276.9</v>
      </c>
      <c r="H452">
        <f t="shared" si="14"/>
        <v>2480866.666666667</v>
      </c>
      <c r="I452">
        <f t="shared" si="15"/>
        <v>21846000</v>
      </c>
    </row>
    <row r="453" spans="1:9">
      <c r="A453" s="1">
        <v>10</v>
      </c>
      <c r="B453" s="1">
        <v>-2E-3</v>
      </c>
      <c r="C453" s="1">
        <v>1.5998000000000001</v>
      </c>
      <c r="D453" s="1">
        <v>3.4242000000000002E-2</v>
      </c>
      <c r="E453" s="2">
        <v>4.6912000000000003E-10</v>
      </c>
      <c r="F453" s="1">
        <v>411.67</v>
      </c>
      <c r="G453" s="1">
        <v>5232.2</v>
      </c>
      <c r="H453">
        <f t="shared" si="14"/>
        <v>2744466.666666667</v>
      </c>
      <c r="I453">
        <f t="shared" si="15"/>
        <v>34881333.333333336</v>
      </c>
    </row>
    <row r="454" spans="1:9">
      <c r="A454" s="1">
        <v>10</v>
      </c>
      <c r="B454" s="1">
        <v>-2E-3</v>
      </c>
      <c r="C454" s="1">
        <v>1.6076999999999999</v>
      </c>
      <c r="D454" s="1">
        <v>3.4242000000000002E-2</v>
      </c>
      <c r="E454" s="1">
        <v>1.8519000000000001E-3</v>
      </c>
      <c r="F454" s="1">
        <v>227.88</v>
      </c>
      <c r="G454" s="1">
        <v>2131.6999999999998</v>
      </c>
      <c r="H454">
        <f t="shared" si="14"/>
        <v>1519200</v>
      </c>
      <c r="I454">
        <f t="shared" si="15"/>
        <v>14211333.333333332</v>
      </c>
    </row>
    <row r="455" spans="1:9">
      <c r="A455" s="1">
        <v>10</v>
      </c>
      <c r="B455" s="1">
        <v>-2E-3</v>
      </c>
      <c r="C455" s="1">
        <v>1.609</v>
      </c>
      <c r="D455" s="1">
        <v>3.4242000000000002E-2</v>
      </c>
      <c r="E455" s="2">
        <v>1.3542000000000001E-6</v>
      </c>
      <c r="F455" s="1">
        <v>408.22</v>
      </c>
      <c r="G455" s="1">
        <v>17288</v>
      </c>
      <c r="H455">
        <f t="shared" si="14"/>
        <v>2721466.666666667</v>
      </c>
      <c r="I455">
        <f t="shared" si="15"/>
        <v>115253333.33333334</v>
      </c>
    </row>
    <row r="456" spans="1:9">
      <c r="A456" s="1">
        <v>10</v>
      </c>
      <c r="B456" s="1">
        <v>-2E-3</v>
      </c>
      <c r="C456" s="1">
        <v>1.6091</v>
      </c>
      <c r="D456" s="1">
        <v>3.4242000000000002E-2</v>
      </c>
      <c r="E456" s="2">
        <v>7.9432000000000006E-8</v>
      </c>
      <c r="F456" s="1">
        <v>427.94</v>
      </c>
      <c r="G456" s="1">
        <v>38699</v>
      </c>
      <c r="H456">
        <f t="shared" si="14"/>
        <v>2852933.3333333335</v>
      </c>
      <c r="I456">
        <f t="shared" si="15"/>
        <v>257993333.33333334</v>
      </c>
    </row>
    <row r="457" spans="1:9">
      <c r="A457" s="1">
        <v>10</v>
      </c>
      <c r="B457" s="1">
        <v>-2E-3</v>
      </c>
      <c r="C457" s="1">
        <v>1.6123000000000001</v>
      </c>
      <c r="D457" s="1">
        <v>3.4242000000000002E-2</v>
      </c>
      <c r="E457" s="2">
        <v>1.5634999999999999E-6</v>
      </c>
      <c r="F457" s="1">
        <v>27.48</v>
      </c>
      <c r="G457" s="1">
        <v>117.67</v>
      </c>
      <c r="H457">
        <f t="shared" si="14"/>
        <v>183200</v>
      </c>
      <c r="I457">
        <f t="shared" si="15"/>
        <v>784466.66666666674</v>
      </c>
    </row>
    <row r="458" spans="1:9">
      <c r="A458" s="1">
        <v>10</v>
      </c>
      <c r="B458" s="1">
        <v>-2E-3</v>
      </c>
      <c r="C458" s="1">
        <v>1.6128</v>
      </c>
      <c r="D458" s="1">
        <v>3.4242000000000002E-2</v>
      </c>
      <c r="E458" s="2">
        <v>6.9522000000000005E-8</v>
      </c>
      <c r="F458" s="1">
        <v>496.58</v>
      </c>
      <c r="G458" s="1">
        <v>11222</v>
      </c>
      <c r="H458">
        <f t="shared" si="14"/>
        <v>3310533.3333333335</v>
      </c>
      <c r="I458">
        <f t="shared" si="15"/>
        <v>74813333.333333343</v>
      </c>
    </row>
    <row r="459" spans="1:9">
      <c r="A459" s="1">
        <v>10</v>
      </c>
      <c r="B459" s="1">
        <v>-2E-3</v>
      </c>
      <c r="C459" s="1">
        <v>1.6169</v>
      </c>
      <c r="D459" s="1">
        <v>3.4242000000000002E-2</v>
      </c>
      <c r="E459" s="2">
        <v>1.5772000000000001E-7</v>
      </c>
      <c r="F459" s="1">
        <v>90.950999999999993</v>
      </c>
      <c r="G459" s="1">
        <v>403.69</v>
      </c>
      <c r="H459">
        <f t="shared" si="14"/>
        <v>606339.99999999988</v>
      </c>
      <c r="I459">
        <f t="shared" si="15"/>
        <v>2691266.666666667</v>
      </c>
    </row>
    <row r="460" spans="1:9">
      <c r="A460" s="1">
        <v>10</v>
      </c>
      <c r="B460" s="1">
        <v>-2E-3</v>
      </c>
      <c r="C460" s="1">
        <v>1.6214999999999999</v>
      </c>
      <c r="D460" s="1">
        <v>3.4242000000000002E-2</v>
      </c>
      <c r="E460" s="2">
        <v>6.1939000000000001E-6</v>
      </c>
      <c r="F460" s="1">
        <v>199.75</v>
      </c>
      <c r="G460" s="1">
        <v>1189.5</v>
      </c>
      <c r="H460">
        <f t="shared" si="14"/>
        <v>1331666.6666666667</v>
      </c>
      <c r="I460">
        <f t="shared" si="15"/>
        <v>7930000</v>
      </c>
    </row>
    <row r="461" spans="1:9">
      <c r="A461" s="1">
        <v>10</v>
      </c>
      <c r="B461" s="1">
        <v>-2E-3</v>
      </c>
      <c r="C461" s="1">
        <v>1.6232</v>
      </c>
      <c r="D461" s="1">
        <v>3.4242000000000002E-2</v>
      </c>
      <c r="E461" s="2">
        <v>7.7044000000000003E-5</v>
      </c>
      <c r="F461" s="1">
        <v>213.29</v>
      </c>
      <c r="G461" s="1">
        <v>1575.5</v>
      </c>
      <c r="H461">
        <f t="shared" si="14"/>
        <v>1421933.3333333335</v>
      </c>
      <c r="I461">
        <f t="shared" si="15"/>
        <v>10503333.333333334</v>
      </c>
    </row>
    <row r="462" spans="1:9">
      <c r="A462" s="1">
        <v>10</v>
      </c>
      <c r="B462" s="1">
        <v>-2E-3</v>
      </c>
      <c r="C462" s="1">
        <v>1.635</v>
      </c>
      <c r="D462" s="1">
        <v>3.4242000000000002E-2</v>
      </c>
      <c r="E462" s="2">
        <v>1.0009E-7</v>
      </c>
      <c r="F462" s="1">
        <v>180.53</v>
      </c>
      <c r="G462" s="1">
        <v>1346.8</v>
      </c>
      <c r="H462">
        <f t="shared" si="14"/>
        <v>1203533.3333333335</v>
      </c>
      <c r="I462">
        <f t="shared" si="15"/>
        <v>8978666.6666666679</v>
      </c>
    </row>
    <row r="463" spans="1:9">
      <c r="A463" s="1">
        <v>10</v>
      </c>
      <c r="B463" s="1">
        <v>-2E-3</v>
      </c>
      <c r="C463" s="1">
        <v>1.6373</v>
      </c>
      <c r="D463" s="1">
        <v>3.4242000000000002E-2</v>
      </c>
      <c r="E463" s="2">
        <v>1.9085000000000001E-5</v>
      </c>
      <c r="F463" s="1">
        <v>188.82</v>
      </c>
      <c r="G463" s="1">
        <v>1315.5</v>
      </c>
      <c r="H463">
        <f t="shared" si="14"/>
        <v>1258800</v>
      </c>
      <c r="I463">
        <f t="shared" si="15"/>
        <v>8770000</v>
      </c>
    </row>
    <row r="464" spans="1:9">
      <c r="A464" s="1">
        <v>10</v>
      </c>
      <c r="B464" s="1">
        <v>-2E-3</v>
      </c>
      <c r="C464" s="1">
        <v>1.6975</v>
      </c>
      <c r="D464" s="1">
        <v>3.4242000000000002E-2</v>
      </c>
      <c r="E464" s="2">
        <v>2.7692000000000001E-10</v>
      </c>
      <c r="F464" s="1">
        <v>202.97</v>
      </c>
      <c r="G464" s="1">
        <v>1593.9</v>
      </c>
      <c r="H464">
        <f t="shared" si="14"/>
        <v>1353133.3333333335</v>
      </c>
      <c r="I464">
        <f t="shared" si="15"/>
        <v>10626000</v>
      </c>
    </row>
    <row r="465" spans="1:9">
      <c r="A465" s="1">
        <v>10</v>
      </c>
      <c r="B465" s="1">
        <v>-2E-3</v>
      </c>
      <c r="C465" s="1">
        <v>1.6992</v>
      </c>
      <c r="D465" s="1">
        <v>3.4242000000000002E-2</v>
      </c>
      <c r="E465" s="2">
        <v>3.2647000000000001E-10</v>
      </c>
      <c r="F465" s="1">
        <v>213.68</v>
      </c>
      <c r="G465" s="1">
        <v>1436.3</v>
      </c>
      <c r="H465">
        <f t="shared" si="14"/>
        <v>1424533.3333333335</v>
      </c>
      <c r="I465">
        <f t="shared" si="15"/>
        <v>9575333.333333334</v>
      </c>
    </row>
    <row r="466" spans="1:9">
      <c r="A466" s="1">
        <v>10</v>
      </c>
      <c r="B466" s="1">
        <v>-2E-3</v>
      </c>
      <c r="C466" s="1">
        <v>1.7008000000000001</v>
      </c>
      <c r="D466" s="1">
        <v>3.4242000000000002E-2</v>
      </c>
      <c r="E466" s="2">
        <v>1.0932E-7</v>
      </c>
      <c r="F466" s="1">
        <v>241.35</v>
      </c>
      <c r="G466" s="1">
        <v>2242.3000000000002</v>
      </c>
      <c r="H466">
        <f t="shared" si="14"/>
        <v>1609000</v>
      </c>
      <c r="I466">
        <f t="shared" si="15"/>
        <v>14948666.666666668</v>
      </c>
    </row>
    <row r="467" spans="1:9">
      <c r="A467" s="1">
        <v>10</v>
      </c>
      <c r="B467" s="1">
        <v>-2E-3</v>
      </c>
      <c r="C467" s="1">
        <v>1.7397</v>
      </c>
      <c r="D467" s="1">
        <v>3.4242000000000002E-2</v>
      </c>
      <c r="E467" s="2">
        <v>1.0547000000000001E-9</v>
      </c>
      <c r="F467" s="1">
        <v>365.02</v>
      </c>
      <c r="G467" s="1">
        <v>4869.5</v>
      </c>
      <c r="H467">
        <f t="shared" si="14"/>
        <v>2433466.666666667</v>
      </c>
      <c r="I467">
        <f t="shared" si="15"/>
        <v>32463333.333333336</v>
      </c>
    </row>
    <row r="468" spans="1:9">
      <c r="A468" s="1">
        <v>10</v>
      </c>
      <c r="B468" s="1">
        <v>-2E-3</v>
      </c>
      <c r="C468" s="1">
        <v>1.74</v>
      </c>
      <c r="D468" s="1">
        <v>3.4242000000000002E-2</v>
      </c>
      <c r="E468" s="2">
        <v>8.6568E-11</v>
      </c>
      <c r="F468" s="1">
        <v>475.59</v>
      </c>
      <c r="G468" s="1">
        <v>43138</v>
      </c>
      <c r="H468">
        <f t="shared" si="14"/>
        <v>3170600</v>
      </c>
      <c r="I468">
        <f t="shared" si="15"/>
        <v>287586666.66666669</v>
      </c>
    </row>
    <row r="469" spans="1:9">
      <c r="A469" s="1">
        <v>10</v>
      </c>
      <c r="B469" s="1">
        <v>-2E-3</v>
      </c>
      <c r="C469" s="1">
        <v>1.7433000000000001</v>
      </c>
      <c r="D469" s="1">
        <v>3.4242000000000002E-2</v>
      </c>
      <c r="E469" s="2">
        <v>1.3950999999999999E-10</v>
      </c>
      <c r="F469" s="1">
        <v>99.728999999999999</v>
      </c>
      <c r="G469" s="1">
        <v>448.97</v>
      </c>
      <c r="H469">
        <f t="shared" si="14"/>
        <v>664860</v>
      </c>
      <c r="I469">
        <f t="shared" si="15"/>
        <v>2993133.3333333335</v>
      </c>
    </row>
    <row r="470" spans="1:9">
      <c r="A470" s="1">
        <v>10</v>
      </c>
      <c r="B470" s="1">
        <v>-2E-3</v>
      </c>
      <c r="C470" s="1">
        <v>1.7531000000000001</v>
      </c>
      <c r="D470" s="1">
        <v>3.4242000000000002E-2</v>
      </c>
      <c r="E470" s="2">
        <v>6.8623000000000002E-9</v>
      </c>
      <c r="F470" s="1">
        <v>49.046999999999997</v>
      </c>
      <c r="G470" s="1">
        <v>216.38</v>
      </c>
      <c r="H470">
        <f t="shared" si="14"/>
        <v>326980</v>
      </c>
      <c r="I470">
        <f t="shared" si="15"/>
        <v>1442533.3333333335</v>
      </c>
    </row>
    <row r="471" spans="1:9">
      <c r="A471" s="1">
        <v>10</v>
      </c>
      <c r="B471" s="1">
        <v>-2E-3</v>
      </c>
      <c r="C471" s="1">
        <v>1.7544</v>
      </c>
      <c r="D471" s="1">
        <v>3.4242000000000002E-2</v>
      </c>
      <c r="E471" s="2">
        <v>1.5356999999999999E-10</v>
      </c>
      <c r="F471" s="1">
        <v>124.62</v>
      </c>
      <c r="G471" s="1">
        <v>656.98</v>
      </c>
      <c r="H471">
        <f t="shared" si="14"/>
        <v>830800</v>
      </c>
      <c r="I471">
        <f t="shared" si="15"/>
        <v>4379866.666666667</v>
      </c>
    </row>
    <row r="472" spans="1:9">
      <c r="A472" s="1">
        <v>10</v>
      </c>
      <c r="B472" s="1">
        <v>-2E-3</v>
      </c>
      <c r="C472" s="1">
        <v>1.7544999999999999</v>
      </c>
      <c r="D472" s="1">
        <v>3.4242000000000002E-2</v>
      </c>
      <c r="E472" s="2">
        <v>7.0995000000000001E-10</v>
      </c>
      <c r="F472" s="1">
        <v>111.63</v>
      </c>
      <c r="G472" s="1">
        <v>615.08000000000004</v>
      </c>
      <c r="H472">
        <f t="shared" si="14"/>
        <v>744200</v>
      </c>
      <c r="I472">
        <f t="shared" si="15"/>
        <v>4100533.3333333335</v>
      </c>
    </row>
    <row r="473" spans="1:9">
      <c r="A473" s="1">
        <v>10</v>
      </c>
      <c r="B473" s="1">
        <v>-2E-3</v>
      </c>
      <c r="C473" s="1">
        <v>1.7579</v>
      </c>
      <c r="D473" s="1">
        <v>3.4242000000000002E-2</v>
      </c>
      <c r="E473" s="2">
        <v>2.2326000000000001E-8</v>
      </c>
      <c r="F473" s="1">
        <v>107.64</v>
      </c>
      <c r="G473" s="1">
        <v>578.99</v>
      </c>
      <c r="H473">
        <f t="shared" si="14"/>
        <v>717600</v>
      </c>
      <c r="I473">
        <f t="shared" si="15"/>
        <v>3859933.3333333335</v>
      </c>
    </row>
    <row r="474" spans="1:9">
      <c r="A474" s="1">
        <v>10</v>
      </c>
      <c r="B474" s="1">
        <v>-2E-3</v>
      </c>
      <c r="C474" s="1">
        <v>1.7589999999999999</v>
      </c>
      <c r="D474" s="1">
        <v>3.4242000000000002E-2</v>
      </c>
      <c r="E474" s="2">
        <v>3.241E-10</v>
      </c>
      <c r="F474" s="1">
        <v>206.77</v>
      </c>
      <c r="G474" s="1">
        <v>1142.8</v>
      </c>
      <c r="H474">
        <f t="shared" si="14"/>
        <v>1378466.6666666667</v>
      </c>
      <c r="I474">
        <f t="shared" si="15"/>
        <v>7618666.666666667</v>
      </c>
    </row>
    <row r="475" spans="1:9">
      <c r="A475" s="1">
        <v>10</v>
      </c>
      <c r="B475" s="1">
        <v>-2E-3</v>
      </c>
      <c r="C475" s="1">
        <v>1.8015000000000001</v>
      </c>
      <c r="D475" s="1">
        <v>3.4242000000000002E-2</v>
      </c>
      <c r="E475" s="2">
        <v>1.999E-10</v>
      </c>
      <c r="F475" s="1">
        <v>449.56</v>
      </c>
      <c r="G475" s="1">
        <v>5215.2</v>
      </c>
      <c r="H475">
        <f t="shared" si="14"/>
        <v>2997066.666666667</v>
      </c>
      <c r="I475">
        <f t="shared" si="15"/>
        <v>34768000</v>
      </c>
    </row>
    <row r="476" spans="1:9">
      <c r="A476" s="1">
        <v>10</v>
      </c>
      <c r="B476" s="1">
        <v>-2E-3</v>
      </c>
      <c r="C476" s="1">
        <v>1.8045</v>
      </c>
      <c r="D476" s="1">
        <v>3.4242000000000002E-2</v>
      </c>
      <c r="E476" s="2">
        <v>1.3997999999999999E-10</v>
      </c>
      <c r="F476" s="1">
        <v>68.269000000000005</v>
      </c>
      <c r="G476" s="1">
        <v>320.94</v>
      </c>
      <c r="H476">
        <f t="shared" si="14"/>
        <v>455126.66666666674</v>
      </c>
      <c r="I476">
        <f t="shared" si="15"/>
        <v>2139600</v>
      </c>
    </row>
    <row r="477" spans="1:9">
      <c r="A477" s="1">
        <v>10</v>
      </c>
      <c r="B477" s="1">
        <v>-2E-3</v>
      </c>
      <c r="C477" s="1">
        <v>1.8051999999999999</v>
      </c>
      <c r="D477" s="1">
        <v>3.4242000000000002E-2</v>
      </c>
      <c r="E477" s="2">
        <v>1.4368E-8</v>
      </c>
      <c r="F477" s="1">
        <v>74.94</v>
      </c>
      <c r="G477" s="1">
        <v>348.33</v>
      </c>
      <c r="H477">
        <f t="shared" si="14"/>
        <v>499600</v>
      </c>
      <c r="I477">
        <f t="shared" si="15"/>
        <v>2322200</v>
      </c>
    </row>
    <row r="478" spans="1:9">
      <c r="A478" s="1">
        <v>10</v>
      </c>
      <c r="B478" s="1">
        <v>-2E-3</v>
      </c>
      <c r="C478" s="1">
        <v>1.8086</v>
      </c>
      <c r="D478" s="1">
        <v>3.4242000000000002E-2</v>
      </c>
      <c r="E478" s="2">
        <v>5.1428000000000001E-10</v>
      </c>
      <c r="F478" s="1">
        <v>332.93</v>
      </c>
      <c r="G478" s="1">
        <v>2828.4</v>
      </c>
      <c r="H478">
        <f t="shared" si="14"/>
        <v>2219533.3333333335</v>
      </c>
      <c r="I478">
        <f t="shared" si="15"/>
        <v>18856000</v>
      </c>
    </row>
    <row r="479" spans="1:9">
      <c r="A479" s="1">
        <v>10</v>
      </c>
      <c r="B479" s="1">
        <v>-2E-3</v>
      </c>
      <c r="C479" s="1">
        <v>1.8105</v>
      </c>
      <c r="D479" s="1">
        <v>3.4242000000000002E-2</v>
      </c>
      <c r="E479" s="2">
        <v>1.5527E-9</v>
      </c>
      <c r="F479" s="1">
        <v>335.32</v>
      </c>
      <c r="G479" s="1">
        <v>2167.6</v>
      </c>
      <c r="H479">
        <f t="shared" si="14"/>
        <v>2235466.666666667</v>
      </c>
      <c r="I479">
        <f t="shared" si="15"/>
        <v>14450666.666666668</v>
      </c>
    </row>
    <row r="480" spans="1:9">
      <c r="A480" s="1">
        <v>10</v>
      </c>
      <c r="B480" s="1">
        <v>-2E-3</v>
      </c>
      <c r="C480" s="1">
        <v>1.8134999999999999</v>
      </c>
      <c r="D480" s="1">
        <v>3.4242000000000002E-2</v>
      </c>
      <c r="E480" s="2">
        <v>2.2252E-10</v>
      </c>
      <c r="F480" s="1">
        <v>576.19000000000005</v>
      </c>
      <c r="G480" s="1">
        <v>13617</v>
      </c>
      <c r="H480">
        <f t="shared" si="14"/>
        <v>3841266.6666666674</v>
      </c>
      <c r="I480">
        <f t="shared" si="15"/>
        <v>90780000</v>
      </c>
    </row>
    <row r="481" spans="1:9">
      <c r="A481" s="1">
        <v>10</v>
      </c>
      <c r="B481" s="1">
        <v>-2E-3</v>
      </c>
      <c r="C481" s="1">
        <v>1.8249</v>
      </c>
      <c r="D481" s="1">
        <v>3.4242000000000002E-2</v>
      </c>
      <c r="E481" s="2">
        <v>4.0803000000000002E-5</v>
      </c>
      <c r="F481" s="1">
        <v>256.26</v>
      </c>
      <c r="G481" s="1">
        <v>2420.3000000000002</v>
      </c>
      <c r="H481">
        <f t="shared" si="14"/>
        <v>1708400</v>
      </c>
      <c r="I481">
        <f t="shared" si="15"/>
        <v>16135333.333333334</v>
      </c>
    </row>
    <row r="482" spans="1:9">
      <c r="A482" s="1">
        <v>10</v>
      </c>
      <c r="B482" s="1">
        <v>0</v>
      </c>
      <c r="C482" s="1">
        <v>1.4584999999999999</v>
      </c>
      <c r="D482" s="1">
        <v>3.4242000000000002E-2</v>
      </c>
      <c r="E482" s="2">
        <v>1.9450999999999998E-9</v>
      </c>
      <c r="F482" s="1">
        <v>90.052999999999997</v>
      </c>
      <c r="G482" s="1">
        <v>399.32</v>
      </c>
      <c r="H482">
        <f t="shared" si="14"/>
        <v>600353.33333333326</v>
      </c>
      <c r="I482">
        <f t="shared" si="15"/>
        <v>2662133.3333333335</v>
      </c>
    </row>
    <row r="483" spans="1:9">
      <c r="A483" s="1">
        <v>10</v>
      </c>
      <c r="B483" s="1">
        <v>0</v>
      </c>
      <c r="C483" s="1">
        <v>1.5039</v>
      </c>
      <c r="D483" s="1">
        <v>3.4242000000000002E-2</v>
      </c>
      <c r="E483" s="1">
        <v>4.0372999999999999E-2</v>
      </c>
      <c r="F483" s="1">
        <v>332.55</v>
      </c>
      <c r="G483" s="1">
        <v>2287.5</v>
      </c>
      <c r="H483">
        <f t="shared" si="14"/>
        <v>2217000</v>
      </c>
      <c r="I483">
        <f t="shared" si="15"/>
        <v>15250000</v>
      </c>
    </row>
    <row r="484" spans="1:9">
      <c r="A484" s="1">
        <v>10</v>
      </c>
      <c r="B484" s="1">
        <v>0</v>
      </c>
      <c r="C484" s="1">
        <v>1.5087999999999999</v>
      </c>
      <c r="D484" s="1">
        <v>3.4242000000000002E-2</v>
      </c>
      <c r="E484" s="2">
        <v>2.1047E-7</v>
      </c>
      <c r="F484" s="1">
        <v>395.82</v>
      </c>
      <c r="G484" s="1">
        <v>50779</v>
      </c>
      <c r="H484">
        <f t="shared" si="14"/>
        <v>2638800</v>
      </c>
      <c r="I484">
        <f t="shared" si="15"/>
        <v>338526666.66666669</v>
      </c>
    </row>
    <row r="485" spans="1:9">
      <c r="A485" s="1">
        <v>10</v>
      </c>
      <c r="B485" s="1">
        <v>0</v>
      </c>
      <c r="C485" s="1">
        <v>1.5087999999999999</v>
      </c>
      <c r="D485" s="1">
        <v>3.4242000000000002E-2</v>
      </c>
      <c r="E485" s="2">
        <v>3.4396999999999998E-7</v>
      </c>
      <c r="F485" s="1">
        <v>394.9</v>
      </c>
      <c r="G485" s="1">
        <v>71573</v>
      </c>
      <c r="H485">
        <f t="shared" si="14"/>
        <v>2632666.666666667</v>
      </c>
      <c r="I485">
        <f t="shared" si="15"/>
        <v>477153333.33333337</v>
      </c>
    </row>
    <row r="486" spans="1:9">
      <c r="A486" s="1">
        <v>10</v>
      </c>
      <c r="B486" s="1">
        <v>0</v>
      </c>
      <c r="C486" s="1">
        <v>1.5198</v>
      </c>
      <c r="D486" s="1">
        <v>3.4242000000000002E-2</v>
      </c>
      <c r="E486" s="2">
        <v>8.7744E-7</v>
      </c>
      <c r="F486" s="1">
        <v>90.728999999999999</v>
      </c>
      <c r="G486" s="1">
        <v>401.16</v>
      </c>
      <c r="H486">
        <f t="shared" si="14"/>
        <v>604860</v>
      </c>
      <c r="I486">
        <f t="shared" si="15"/>
        <v>2674400</v>
      </c>
    </row>
    <row r="487" spans="1:9">
      <c r="A487" s="1">
        <v>10</v>
      </c>
      <c r="B487" s="1">
        <v>0</v>
      </c>
      <c r="C487" s="1">
        <v>1.5246999999999999</v>
      </c>
      <c r="D487" s="1">
        <v>3.4242000000000002E-2</v>
      </c>
      <c r="E487" s="1">
        <v>0.73495999999999995</v>
      </c>
      <c r="F487" s="1">
        <v>241.3</v>
      </c>
      <c r="G487" s="1">
        <v>2049.3000000000002</v>
      </c>
      <c r="H487">
        <f t="shared" si="14"/>
        <v>1608666.6666666667</v>
      </c>
      <c r="I487">
        <f t="shared" si="15"/>
        <v>13662000</v>
      </c>
    </row>
    <row r="488" spans="1:9">
      <c r="A488" s="1">
        <v>10</v>
      </c>
      <c r="B488" s="1">
        <v>0</v>
      </c>
      <c r="C488" s="1">
        <v>1.5342</v>
      </c>
      <c r="D488" s="1">
        <v>3.4242000000000002E-2</v>
      </c>
      <c r="E488" s="2">
        <v>2.4578000000000001E-5</v>
      </c>
      <c r="F488" s="1">
        <v>26.827999999999999</v>
      </c>
      <c r="G488" s="1">
        <v>116.07</v>
      </c>
      <c r="H488">
        <f t="shared" si="14"/>
        <v>178853.33333333331</v>
      </c>
      <c r="I488">
        <f t="shared" si="15"/>
        <v>773799.99999999988</v>
      </c>
    </row>
    <row r="489" spans="1:9">
      <c r="A489" s="1">
        <v>10</v>
      </c>
      <c r="B489" s="1">
        <v>0</v>
      </c>
      <c r="C489" s="1">
        <v>1.5346</v>
      </c>
      <c r="D489" s="1">
        <v>3.4242000000000002E-2</v>
      </c>
      <c r="E489" s="2">
        <v>1.1436E-5</v>
      </c>
      <c r="F489" s="1">
        <v>26.901</v>
      </c>
      <c r="G489" s="1">
        <v>117.35</v>
      </c>
      <c r="H489">
        <f t="shared" si="14"/>
        <v>179340</v>
      </c>
      <c r="I489">
        <f t="shared" si="15"/>
        <v>782333.33333333337</v>
      </c>
    </row>
    <row r="490" spans="1:9">
      <c r="A490" s="1">
        <v>10</v>
      </c>
      <c r="B490" s="1">
        <v>0</v>
      </c>
      <c r="C490" s="1">
        <v>1.5472999999999999</v>
      </c>
      <c r="D490" s="1">
        <v>3.4242000000000002E-2</v>
      </c>
      <c r="E490" s="2">
        <v>4.1200999999999997E-6</v>
      </c>
      <c r="F490" s="1">
        <v>224.81</v>
      </c>
      <c r="G490" s="1">
        <v>2048.5</v>
      </c>
      <c r="H490">
        <f t="shared" si="14"/>
        <v>1498733.3333333335</v>
      </c>
      <c r="I490">
        <f t="shared" si="15"/>
        <v>13656666.666666668</v>
      </c>
    </row>
    <row r="491" spans="1:9">
      <c r="A491" s="1">
        <v>10</v>
      </c>
      <c r="B491" s="1">
        <v>0</v>
      </c>
      <c r="C491" s="1">
        <v>1.5941000000000001</v>
      </c>
      <c r="D491" s="1">
        <v>3.4242000000000002E-2</v>
      </c>
      <c r="E491" s="2">
        <v>1.3842000000000001E-8</v>
      </c>
      <c r="F491" s="1">
        <v>378.02</v>
      </c>
      <c r="G491" s="1">
        <v>7506.6</v>
      </c>
      <c r="H491">
        <f t="shared" si="14"/>
        <v>2520133.3333333335</v>
      </c>
      <c r="I491">
        <f t="shared" si="15"/>
        <v>50044000</v>
      </c>
    </row>
    <row r="492" spans="1:9">
      <c r="A492" s="1">
        <v>10</v>
      </c>
      <c r="B492" s="1">
        <v>0</v>
      </c>
      <c r="C492" s="1">
        <v>1.5941000000000001</v>
      </c>
      <c r="D492" s="1">
        <v>3.4242000000000002E-2</v>
      </c>
      <c r="E492" s="2">
        <v>1.4138000000000001E-10</v>
      </c>
      <c r="F492" s="1">
        <v>378.44</v>
      </c>
      <c r="G492" s="1">
        <v>1778.2</v>
      </c>
      <c r="H492">
        <f t="shared" si="14"/>
        <v>2522933.3333333335</v>
      </c>
      <c r="I492">
        <f t="shared" si="15"/>
        <v>11854666.666666668</v>
      </c>
    </row>
    <row r="493" spans="1:9">
      <c r="A493" s="1">
        <v>10</v>
      </c>
      <c r="B493" s="1">
        <v>0</v>
      </c>
      <c r="C493" s="1">
        <v>1.5998000000000001</v>
      </c>
      <c r="D493" s="1">
        <v>3.4242000000000002E-2</v>
      </c>
      <c r="E493" s="2">
        <v>1.4872E-9</v>
      </c>
      <c r="F493" s="1">
        <v>411.32</v>
      </c>
      <c r="G493" s="1">
        <v>5195.8999999999996</v>
      </c>
      <c r="H493">
        <f t="shared" si="14"/>
        <v>2742133.3333333335</v>
      </c>
      <c r="I493">
        <f t="shared" si="15"/>
        <v>34639333.333333328</v>
      </c>
    </row>
    <row r="494" spans="1:9">
      <c r="A494" s="1">
        <v>10</v>
      </c>
      <c r="B494" s="1">
        <v>0</v>
      </c>
      <c r="C494" s="1">
        <v>1.6072</v>
      </c>
      <c r="D494" s="1">
        <v>3.4242000000000002E-2</v>
      </c>
      <c r="E494" s="1">
        <v>1.9153E-3</v>
      </c>
      <c r="F494" s="1">
        <v>228.39</v>
      </c>
      <c r="G494" s="1">
        <v>2107.3000000000002</v>
      </c>
      <c r="H494">
        <f t="shared" si="14"/>
        <v>1522599.9999999998</v>
      </c>
      <c r="I494">
        <f t="shared" si="15"/>
        <v>14048666.666666668</v>
      </c>
    </row>
    <row r="495" spans="1:9">
      <c r="A495" s="1">
        <v>10</v>
      </c>
      <c r="B495" s="1">
        <v>0</v>
      </c>
      <c r="C495" s="1">
        <v>1.6091</v>
      </c>
      <c r="D495" s="1">
        <v>3.4242000000000002E-2</v>
      </c>
      <c r="E495" s="2">
        <v>1.1340999999999999E-7</v>
      </c>
      <c r="F495" s="1">
        <v>433.1</v>
      </c>
      <c r="G495" s="1">
        <v>55382</v>
      </c>
      <c r="H495">
        <f t="shared" si="14"/>
        <v>2887333.3333333335</v>
      </c>
      <c r="I495">
        <f t="shared" si="15"/>
        <v>369213333.33333337</v>
      </c>
    </row>
    <row r="496" spans="1:9">
      <c r="A496" s="1">
        <v>10</v>
      </c>
      <c r="B496" s="1">
        <v>0</v>
      </c>
      <c r="C496" s="1">
        <v>1.6091</v>
      </c>
      <c r="D496" s="1">
        <v>3.4242000000000002E-2</v>
      </c>
      <c r="E496" s="2">
        <v>1.9723999999999998E-8</v>
      </c>
      <c r="F496" s="1">
        <v>432.97</v>
      </c>
      <c r="G496" s="1">
        <v>57272</v>
      </c>
      <c r="H496">
        <f t="shared" si="14"/>
        <v>2886466.666666667</v>
      </c>
      <c r="I496">
        <f t="shared" si="15"/>
        <v>381813333.33333337</v>
      </c>
    </row>
    <row r="497" spans="1:9">
      <c r="A497" s="1">
        <v>10</v>
      </c>
      <c r="B497" s="1">
        <v>0</v>
      </c>
      <c r="C497" s="1">
        <v>1.6128</v>
      </c>
      <c r="D497" s="1">
        <v>3.4242000000000002E-2</v>
      </c>
      <c r="E497" s="2">
        <v>1.3541E-8</v>
      </c>
      <c r="F497" s="1">
        <v>60.356999999999999</v>
      </c>
      <c r="G497" s="1">
        <v>265.02</v>
      </c>
      <c r="H497">
        <f t="shared" si="14"/>
        <v>402380</v>
      </c>
      <c r="I497">
        <f t="shared" si="15"/>
        <v>1766799.9999999998</v>
      </c>
    </row>
    <row r="498" spans="1:9">
      <c r="A498" s="1">
        <v>10</v>
      </c>
      <c r="B498" s="1">
        <v>0</v>
      </c>
      <c r="C498" s="1">
        <v>1.6128</v>
      </c>
      <c r="D498" s="1">
        <v>3.4242000000000002E-2</v>
      </c>
      <c r="E498" s="2">
        <v>1.9449999999999999E-8</v>
      </c>
      <c r="F498" s="1">
        <v>43.277999999999999</v>
      </c>
      <c r="G498" s="1">
        <v>184.45</v>
      </c>
      <c r="H498">
        <f t="shared" si="14"/>
        <v>288520</v>
      </c>
      <c r="I498">
        <f t="shared" si="15"/>
        <v>1229666.6666666667</v>
      </c>
    </row>
    <row r="499" spans="1:9">
      <c r="A499" s="1">
        <v>10</v>
      </c>
      <c r="B499" s="1">
        <v>0</v>
      </c>
      <c r="C499" s="1">
        <v>1.6167</v>
      </c>
      <c r="D499" s="1">
        <v>3.4242000000000002E-2</v>
      </c>
      <c r="E499" s="2">
        <v>8.7059999999999997E-10</v>
      </c>
      <c r="F499" s="1">
        <v>91.703999999999994</v>
      </c>
      <c r="G499" s="1">
        <v>404.57</v>
      </c>
      <c r="H499">
        <f t="shared" si="14"/>
        <v>611360</v>
      </c>
      <c r="I499">
        <f t="shared" si="15"/>
        <v>2697133.3333333335</v>
      </c>
    </row>
    <row r="500" spans="1:9">
      <c r="A500" s="1">
        <v>10</v>
      </c>
      <c r="B500" s="1">
        <v>0</v>
      </c>
      <c r="C500" s="1">
        <v>1.6220000000000001</v>
      </c>
      <c r="D500" s="1">
        <v>3.4242000000000002E-2</v>
      </c>
      <c r="E500" s="2">
        <v>1.5727E-7</v>
      </c>
      <c r="F500" s="1">
        <v>208.51</v>
      </c>
      <c r="G500" s="1">
        <v>1419.8</v>
      </c>
      <c r="H500">
        <f t="shared" si="14"/>
        <v>1390066.6666666667</v>
      </c>
      <c r="I500">
        <f t="shared" si="15"/>
        <v>9465333.333333334</v>
      </c>
    </row>
    <row r="501" spans="1:9">
      <c r="A501" s="1">
        <v>10</v>
      </c>
      <c r="B501" s="1">
        <v>0</v>
      </c>
      <c r="C501" s="1">
        <v>1.6220000000000001</v>
      </c>
      <c r="D501" s="1">
        <v>3.4242000000000002E-2</v>
      </c>
      <c r="E501" s="2">
        <v>1.5567E-8</v>
      </c>
      <c r="F501" s="1">
        <v>208.52</v>
      </c>
      <c r="G501" s="1">
        <v>1280.5</v>
      </c>
      <c r="H501">
        <f t="shared" si="14"/>
        <v>1390133.3333333335</v>
      </c>
      <c r="I501">
        <f t="shared" si="15"/>
        <v>8536666.6666666679</v>
      </c>
    </row>
    <row r="502" spans="1:9">
      <c r="A502" s="1">
        <v>10</v>
      </c>
      <c r="B502" s="1">
        <v>0</v>
      </c>
      <c r="C502" s="1">
        <v>1.6355999999999999</v>
      </c>
      <c r="D502" s="1">
        <v>3.4242000000000002E-2</v>
      </c>
      <c r="E502" s="2">
        <v>2.9570999999999999E-7</v>
      </c>
      <c r="F502" s="1">
        <v>183.35</v>
      </c>
      <c r="G502" s="1">
        <v>1015.8</v>
      </c>
      <c r="H502">
        <f t="shared" si="14"/>
        <v>1222333.3333333335</v>
      </c>
      <c r="I502">
        <f t="shared" si="15"/>
        <v>6772000</v>
      </c>
    </row>
    <row r="503" spans="1:9">
      <c r="A503" s="1">
        <v>10</v>
      </c>
      <c r="B503" s="1">
        <v>0</v>
      </c>
      <c r="C503" s="1">
        <v>1.6356999999999999</v>
      </c>
      <c r="D503" s="1">
        <v>3.4242000000000002E-2</v>
      </c>
      <c r="E503" s="2">
        <v>2.8533000000000001E-8</v>
      </c>
      <c r="F503" s="1">
        <v>183.31</v>
      </c>
      <c r="G503" s="1">
        <v>1829.1</v>
      </c>
      <c r="H503">
        <f t="shared" si="14"/>
        <v>1222066.6666666667</v>
      </c>
      <c r="I503">
        <f t="shared" si="15"/>
        <v>12194000</v>
      </c>
    </row>
    <row r="504" spans="1:9">
      <c r="A504" s="1">
        <v>10</v>
      </c>
      <c r="B504" s="1">
        <v>0</v>
      </c>
      <c r="C504" s="1">
        <v>1.6979</v>
      </c>
      <c r="D504" s="1">
        <v>3.4242000000000002E-2</v>
      </c>
      <c r="E504" s="2">
        <v>3.1422000000000001E-12</v>
      </c>
      <c r="F504" s="1">
        <v>206.64</v>
      </c>
      <c r="G504" s="1">
        <v>1174.5</v>
      </c>
      <c r="H504">
        <f t="shared" si="14"/>
        <v>1377600</v>
      </c>
      <c r="I504">
        <f t="shared" si="15"/>
        <v>7830000</v>
      </c>
    </row>
    <row r="505" spans="1:9">
      <c r="A505" s="1">
        <v>10</v>
      </c>
      <c r="B505" s="1">
        <v>0</v>
      </c>
      <c r="C505" s="1">
        <v>1.6979</v>
      </c>
      <c r="D505" s="1">
        <v>3.4242000000000002E-2</v>
      </c>
      <c r="E505" s="2">
        <v>1.339E-7</v>
      </c>
      <c r="F505" s="1">
        <v>206.46</v>
      </c>
      <c r="G505" s="1">
        <v>1958.6</v>
      </c>
      <c r="H505">
        <f t="shared" si="14"/>
        <v>1376400</v>
      </c>
      <c r="I505">
        <f t="shared" si="15"/>
        <v>13057333.333333334</v>
      </c>
    </row>
    <row r="506" spans="1:9">
      <c r="A506" s="1">
        <v>10</v>
      </c>
      <c r="B506" s="1">
        <v>0</v>
      </c>
      <c r="C506" s="1">
        <v>1.7003999999999999</v>
      </c>
      <c r="D506" s="1">
        <v>3.4242000000000002E-2</v>
      </c>
      <c r="E506" s="2">
        <v>6.4045999999999998E-10</v>
      </c>
      <c r="F506" s="1">
        <v>242.25</v>
      </c>
      <c r="G506" s="1">
        <v>2233.3000000000002</v>
      </c>
      <c r="H506">
        <f t="shared" si="14"/>
        <v>1615000</v>
      </c>
      <c r="I506">
        <f t="shared" si="15"/>
        <v>14888666.666666668</v>
      </c>
    </row>
    <row r="507" spans="1:9">
      <c r="A507" s="1">
        <v>10</v>
      </c>
      <c r="B507" s="1">
        <v>0</v>
      </c>
      <c r="C507" s="1">
        <v>1.74</v>
      </c>
      <c r="D507" s="1">
        <v>3.4242000000000002E-2</v>
      </c>
      <c r="E507" s="2">
        <v>3.7714E-11</v>
      </c>
      <c r="F507" s="1">
        <v>478.68</v>
      </c>
      <c r="G507" s="1">
        <v>46353</v>
      </c>
      <c r="H507">
        <f t="shared" si="14"/>
        <v>3191200</v>
      </c>
      <c r="I507">
        <f t="shared" si="15"/>
        <v>309020000</v>
      </c>
    </row>
    <row r="508" spans="1:9">
      <c r="A508" s="1">
        <v>10</v>
      </c>
      <c r="B508" s="1">
        <v>0</v>
      </c>
      <c r="C508" s="1">
        <v>1.74</v>
      </c>
      <c r="D508" s="1">
        <v>3.4242000000000002E-2</v>
      </c>
      <c r="E508" s="2">
        <v>4.0478999999999996E-9</v>
      </c>
      <c r="F508" s="1">
        <v>478.77</v>
      </c>
      <c r="G508" s="1">
        <v>50587</v>
      </c>
      <c r="H508">
        <f t="shared" si="14"/>
        <v>3191800</v>
      </c>
      <c r="I508">
        <f t="shared" si="15"/>
        <v>337246666.66666669</v>
      </c>
    </row>
    <row r="509" spans="1:9">
      <c r="A509" s="1">
        <v>10</v>
      </c>
      <c r="B509" s="1">
        <v>0</v>
      </c>
      <c r="C509" s="1">
        <v>1.7430000000000001</v>
      </c>
      <c r="D509" s="1">
        <v>3.4242000000000002E-2</v>
      </c>
      <c r="E509" s="2">
        <v>2.9997E-10</v>
      </c>
      <c r="F509" s="1">
        <v>92.766999999999996</v>
      </c>
      <c r="G509" s="1">
        <v>408.88</v>
      </c>
      <c r="H509">
        <f t="shared" si="14"/>
        <v>618446.66666666663</v>
      </c>
      <c r="I509">
        <f t="shared" si="15"/>
        <v>2725866.666666667</v>
      </c>
    </row>
    <row r="510" spans="1:9">
      <c r="A510" s="1">
        <v>10</v>
      </c>
      <c r="B510" s="1">
        <v>0</v>
      </c>
      <c r="C510" s="1">
        <v>1.7534000000000001</v>
      </c>
      <c r="D510" s="1">
        <v>3.4242000000000002E-2</v>
      </c>
      <c r="E510" s="2">
        <v>3.6009999999999999E-9</v>
      </c>
      <c r="F510" s="1">
        <v>53.174999999999997</v>
      </c>
      <c r="G510" s="1">
        <v>244.9</v>
      </c>
      <c r="H510">
        <f t="shared" si="14"/>
        <v>354500</v>
      </c>
      <c r="I510">
        <f t="shared" si="15"/>
        <v>1632666.6666666667</v>
      </c>
    </row>
    <row r="511" spans="1:9">
      <c r="A511" s="1">
        <v>10</v>
      </c>
      <c r="B511" s="1">
        <v>0</v>
      </c>
      <c r="C511" s="1">
        <v>1.7537</v>
      </c>
      <c r="D511" s="1">
        <v>3.4242000000000002E-2</v>
      </c>
      <c r="E511" s="2">
        <v>3.5547000000000001E-9</v>
      </c>
      <c r="F511" s="1">
        <v>55.155999999999999</v>
      </c>
      <c r="G511" s="1">
        <v>255.3</v>
      </c>
      <c r="H511">
        <f t="shared" si="14"/>
        <v>367706.66666666663</v>
      </c>
      <c r="I511">
        <f t="shared" si="15"/>
        <v>1702000</v>
      </c>
    </row>
    <row r="512" spans="1:9">
      <c r="A512" s="1">
        <v>10</v>
      </c>
      <c r="B512" s="1">
        <v>0</v>
      </c>
      <c r="C512" s="1">
        <v>1.7544999999999999</v>
      </c>
      <c r="D512" s="1">
        <v>3.4242000000000002E-2</v>
      </c>
      <c r="E512" s="2">
        <v>1.3422E-9</v>
      </c>
      <c r="F512" s="1">
        <v>366.71</v>
      </c>
      <c r="G512" s="1">
        <v>2418.9</v>
      </c>
      <c r="H512">
        <f t="shared" si="14"/>
        <v>2444733.3333333335</v>
      </c>
      <c r="I512">
        <f t="shared" si="15"/>
        <v>16126000</v>
      </c>
    </row>
    <row r="513" spans="1:9">
      <c r="A513" s="1">
        <v>10</v>
      </c>
      <c r="B513" s="1">
        <v>0</v>
      </c>
      <c r="C513" s="1">
        <v>1.758</v>
      </c>
      <c r="D513" s="1">
        <v>3.4242000000000002E-2</v>
      </c>
      <c r="E513" s="2">
        <v>2.7072999999999999E-9</v>
      </c>
      <c r="F513" s="1">
        <v>165.84</v>
      </c>
      <c r="G513" s="1">
        <v>914.41</v>
      </c>
      <c r="H513">
        <f t="shared" si="14"/>
        <v>1105600</v>
      </c>
      <c r="I513">
        <f t="shared" si="15"/>
        <v>6096066.666666667</v>
      </c>
    </row>
    <row r="514" spans="1:9">
      <c r="A514" s="1">
        <v>10</v>
      </c>
      <c r="B514" s="1">
        <v>0</v>
      </c>
      <c r="C514" s="1">
        <v>1.7581</v>
      </c>
      <c r="D514" s="1">
        <v>3.4242000000000002E-2</v>
      </c>
      <c r="E514" s="2">
        <v>9.433400000000001E-13</v>
      </c>
      <c r="F514" s="1">
        <v>154.61000000000001</v>
      </c>
      <c r="G514" s="1">
        <v>817.3</v>
      </c>
      <c r="H514">
        <f t="shared" si="14"/>
        <v>1030733.3333333335</v>
      </c>
      <c r="I514">
        <f t="shared" si="15"/>
        <v>5448666.666666667</v>
      </c>
    </row>
    <row r="515" spans="1:9">
      <c r="A515" s="1">
        <v>10</v>
      </c>
      <c r="B515" s="1">
        <v>0</v>
      </c>
      <c r="C515" s="1">
        <v>1.8013999999999999</v>
      </c>
      <c r="D515" s="1">
        <v>3.4242000000000002E-2</v>
      </c>
      <c r="E515" s="2">
        <v>6.7219000000000001E-9</v>
      </c>
      <c r="F515" s="1">
        <v>458.55</v>
      </c>
      <c r="G515" s="1">
        <v>5519.5</v>
      </c>
      <c r="H515">
        <f t="shared" ref="H515:H578" si="16">F515/0.005/0.03</f>
        <v>3057000</v>
      </c>
      <c r="I515">
        <f t="shared" ref="I515:I578" si="17">G515/0.005/0.03</f>
        <v>36796666.666666672</v>
      </c>
    </row>
    <row r="516" spans="1:9">
      <c r="A516" s="1">
        <v>10</v>
      </c>
      <c r="B516" s="1">
        <v>0</v>
      </c>
      <c r="C516" s="1">
        <v>1.8046</v>
      </c>
      <c r="D516" s="1">
        <v>3.4242000000000002E-2</v>
      </c>
      <c r="E516" s="2">
        <v>6.1051999999999998E-10</v>
      </c>
      <c r="F516" s="1">
        <v>70.268000000000001</v>
      </c>
      <c r="G516" s="1">
        <v>325.66000000000003</v>
      </c>
      <c r="H516">
        <f t="shared" si="16"/>
        <v>468453.33333333337</v>
      </c>
      <c r="I516">
        <f t="shared" si="17"/>
        <v>2171066.666666667</v>
      </c>
    </row>
    <row r="517" spans="1:9">
      <c r="A517" s="1">
        <v>10</v>
      </c>
      <c r="B517" s="1">
        <v>0</v>
      </c>
      <c r="C517" s="1">
        <v>1.8048</v>
      </c>
      <c r="D517" s="1">
        <v>3.4242000000000002E-2</v>
      </c>
      <c r="E517" s="2">
        <v>9.0930999999999995E-9</v>
      </c>
      <c r="F517" s="1">
        <v>69.156999999999996</v>
      </c>
      <c r="G517" s="1">
        <v>320.02</v>
      </c>
      <c r="H517">
        <f t="shared" si="16"/>
        <v>461046.66666666669</v>
      </c>
      <c r="I517">
        <f t="shared" si="17"/>
        <v>2133466.6666666665</v>
      </c>
    </row>
    <row r="518" spans="1:9">
      <c r="A518" s="1">
        <v>10</v>
      </c>
      <c r="B518" s="1">
        <v>0</v>
      </c>
      <c r="C518" s="1">
        <v>1.8093999999999999</v>
      </c>
      <c r="D518" s="1">
        <v>3.4242000000000002E-2</v>
      </c>
      <c r="E518" s="2">
        <v>4.4798000000000002E-9</v>
      </c>
      <c r="F518" s="1">
        <v>336.56</v>
      </c>
      <c r="G518" s="1">
        <v>2067.8000000000002</v>
      </c>
      <c r="H518">
        <f t="shared" si="16"/>
        <v>2243733.3333333335</v>
      </c>
      <c r="I518">
        <f t="shared" si="17"/>
        <v>13785333.333333334</v>
      </c>
    </row>
    <row r="519" spans="1:9">
      <c r="A519" s="1">
        <v>10</v>
      </c>
      <c r="B519" s="1">
        <v>0</v>
      </c>
      <c r="C519" s="1">
        <v>1.8095000000000001</v>
      </c>
      <c r="D519" s="1">
        <v>3.4242000000000002E-2</v>
      </c>
      <c r="E519" s="2">
        <v>1.0366999999999999E-9</v>
      </c>
      <c r="F519" s="1">
        <v>335.77</v>
      </c>
      <c r="G519" s="1">
        <v>3065.4</v>
      </c>
      <c r="H519">
        <f t="shared" si="16"/>
        <v>2238466.666666667</v>
      </c>
      <c r="I519">
        <f t="shared" si="17"/>
        <v>20436000</v>
      </c>
    </row>
    <row r="520" spans="1:9">
      <c r="A520" s="1">
        <v>10</v>
      </c>
      <c r="B520" s="1">
        <v>0</v>
      </c>
      <c r="C520" s="1">
        <v>1.8134999999999999</v>
      </c>
      <c r="D520" s="1">
        <v>3.4242000000000002E-2</v>
      </c>
      <c r="E520" s="2">
        <v>1.1825E-9</v>
      </c>
      <c r="F520" s="1">
        <v>576.37</v>
      </c>
      <c r="G520" s="1">
        <v>13736</v>
      </c>
      <c r="H520">
        <f t="shared" si="16"/>
        <v>3842466.666666667</v>
      </c>
      <c r="I520">
        <f t="shared" si="17"/>
        <v>91573333.333333343</v>
      </c>
    </row>
    <row r="521" spans="1:9">
      <c r="A521" s="1">
        <v>10</v>
      </c>
      <c r="B521" s="1">
        <v>0</v>
      </c>
      <c r="C521" s="1">
        <v>1.8244</v>
      </c>
      <c r="D521" s="1">
        <v>3.4242000000000002E-2</v>
      </c>
      <c r="E521" s="2">
        <v>3.9966000000000003E-5</v>
      </c>
      <c r="F521" s="1">
        <v>256.02999999999997</v>
      </c>
      <c r="G521" s="1">
        <v>2378.6</v>
      </c>
      <c r="H521">
        <f t="shared" si="16"/>
        <v>1706866.6666666665</v>
      </c>
      <c r="I521">
        <f t="shared" si="17"/>
        <v>15857333.333333334</v>
      </c>
    </row>
    <row r="522" spans="1:9">
      <c r="A522" s="1">
        <v>10</v>
      </c>
      <c r="B522" s="1">
        <v>2E-3</v>
      </c>
      <c r="C522" s="1">
        <v>1.458</v>
      </c>
      <c r="D522" s="1">
        <v>3.4241000000000001E-2</v>
      </c>
      <c r="E522" s="2">
        <v>1.6761999999999999E-6</v>
      </c>
      <c r="F522" s="1">
        <v>89.594999999999999</v>
      </c>
      <c r="G522" s="1">
        <v>396.37</v>
      </c>
      <c r="H522">
        <f t="shared" si="16"/>
        <v>597300</v>
      </c>
      <c r="I522">
        <f t="shared" si="17"/>
        <v>2642466.666666667</v>
      </c>
    </row>
    <row r="523" spans="1:9">
      <c r="A523" s="1">
        <v>10</v>
      </c>
      <c r="B523" s="1">
        <v>2E-3</v>
      </c>
      <c r="C523" s="1">
        <v>1.5039</v>
      </c>
      <c r="D523" s="1">
        <v>3.4241000000000001E-2</v>
      </c>
      <c r="E523" s="1">
        <v>4.2215000000000003E-2</v>
      </c>
      <c r="F523" s="1">
        <v>332.6</v>
      </c>
      <c r="G523" s="1">
        <v>2292</v>
      </c>
      <c r="H523">
        <f t="shared" si="16"/>
        <v>2217333.3333333335</v>
      </c>
      <c r="I523">
        <f t="shared" si="17"/>
        <v>15280000</v>
      </c>
    </row>
    <row r="524" spans="1:9">
      <c r="A524" s="1">
        <v>10</v>
      </c>
      <c r="B524" s="1">
        <v>2E-3</v>
      </c>
      <c r="C524" s="1">
        <v>1.5086999999999999</v>
      </c>
      <c r="D524" s="1">
        <v>3.4241000000000001E-2</v>
      </c>
      <c r="E524" s="2">
        <v>5.8798000000000001E-8</v>
      </c>
      <c r="F524" s="1">
        <v>380.19</v>
      </c>
      <c r="G524" s="1">
        <v>21668</v>
      </c>
      <c r="H524">
        <f t="shared" si="16"/>
        <v>2534600</v>
      </c>
      <c r="I524">
        <f t="shared" si="17"/>
        <v>144453333.33333334</v>
      </c>
    </row>
    <row r="525" spans="1:9">
      <c r="A525" s="1">
        <v>10</v>
      </c>
      <c r="B525" s="1">
        <v>2E-3</v>
      </c>
      <c r="C525" s="1">
        <v>1.5087999999999999</v>
      </c>
      <c r="D525" s="1">
        <v>3.4241000000000001E-2</v>
      </c>
      <c r="E525" s="2">
        <v>1.9023999999999999E-7</v>
      </c>
      <c r="F525" s="1">
        <v>395.64</v>
      </c>
      <c r="G525" s="1">
        <v>57346</v>
      </c>
      <c r="H525">
        <f t="shared" si="16"/>
        <v>2637600</v>
      </c>
      <c r="I525">
        <f t="shared" si="17"/>
        <v>382306666.66666669</v>
      </c>
    </row>
    <row r="526" spans="1:9">
      <c r="A526" s="1">
        <v>10</v>
      </c>
      <c r="B526" s="1">
        <v>2E-3</v>
      </c>
      <c r="C526" s="1">
        <v>1.5190999999999999</v>
      </c>
      <c r="D526" s="1">
        <v>3.4241000000000001E-2</v>
      </c>
      <c r="E526" s="2">
        <v>1.3268000000000001E-5</v>
      </c>
      <c r="F526" s="1">
        <v>90.001999999999995</v>
      </c>
      <c r="G526" s="1">
        <v>396.13</v>
      </c>
      <c r="H526">
        <f t="shared" si="16"/>
        <v>600013.33333333326</v>
      </c>
      <c r="I526">
        <f t="shared" si="17"/>
        <v>2640866.666666667</v>
      </c>
    </row>
    <row r="527" spans="1:9">
      <c r="A527" s="1">
        <v>10</v>
      </c>
      <c r="B527" s="1">
        <v>2E-3</v>
      </c>
      <c r="C527" s="1">
        <v>1.5242</v>
      </c>
      <c r="D527" s="1">
        <v>3.4241000000000001E-2</v>
      </c>
      <c r="E527" s="1">
        <v>0.73263</v>
      </c>
      <c r="F527" s="1">
        <v>241.3</v>
      </c>
      <c r="G527" s="1">
        <v>2014.7</v>
      </c>
      <c r="H527">
        <f t="shared" si="16"/>
        <v>1608666.6666666667</v>
      </c>
      <c r="I527">
        <f t="shared" si="17"/>
        <v>13431333.333333334</v>
      </c>
    </row>
    <row r="528" spans="1:9">
      <c r="A528" s="1">
        <v>10</v>
      </c>
      <c r="B528" s="1">
        <v>2E-3</v>
      </c>
      <c r="C528" s="1">
        <v>1.5349999999999999</v>
      </c>
      <c r="D528" s="1">
        <v>3.4241000000000001E-2</v>
      </c>
      <c r="E528" s="2">
        <v>3.3991000000000002E-4</v>
      </c>
      <c r="F528" s="1">
        <v>25.523</v>
      </c>
      <c r="G528" s="1">
        <v>106.96</v>
      </c>
      <c r="H528">
        <f t="shared" si="16"/>
        <v>170153.33333333331</v>
      </c>
      <c r="I528">
        <f t="shared" si="17"/>
        <v>713066.66666666674</v>
      </c>
    </row>
    <row r="529" spans="1:9">
      <c r="A529" s="1">
        <v>10</v>
      </c>
      <c r="B529" s="1">
        <v>2E-3</v>
      </c>
      <c r="C529" s="1">
        <v>1.5351999999999999</v>
      </c>
      <c r="D529" s="1">
        <v>3.4241000000000001E-2</v>
      </c>
      <c r="E529" s="2">
        <v>2.4127000000000001E-5</v>
      </c>
      <c r="F529" s="1">
        <v>27.372</v>
      </c>
      <c r="G529" s="1">
        <v>123.25</v>
      </c>
      <c r="H529">
        <f t="shared" si="16"/>
        <v>182480</v>
      </c>
      <c r="I529">
        <f t="shared" si="17"/>
        <v>821666.66666666674</v>
      </c>
    </row>
    <row r="530" spans="1:9">
      <c r="A530" s="1">
        <v>10</v>
      </c>
      <c r="B530" s="1">
        <v>2E-3</v>
      </c>
      <c r="C530" s="1">
        <v>1.5468</v>
      </c>
      <c r="D530" s="1">
        <v>3.4241000000000001E-2</v>
      </c>
      <c r="E530" s="2">
        <v>8.8666999999999997E-5</v>
      </c>
      <c r="F530" s="1">
        <v>224.4</v>
      </c>
      <c r="G530" s="1">
        <v>2004.8</v>
      </c>
      <c r="H530">
        <f t="shared" si="16"/>
        <v>1496000</v>
      </c>
      <c r="I530">
        <f t="shared" si="17"/>
        <v>13365333.333333334</v>
      </c>
    </row>
    <row r="531" spans="1:9">
      <c r="A531" s="1">
        <v>10</v>
      </c>
      <c r="B531" s="1">
        <v>2E-3</v>
      </c>
      <c r="C531" s="1">
        <v>1.5940000000000001</v>
      </c>
      <c r="D531" s="1">
        <v>3.4241000000000001E-2</v>
      </c>
      <c r="E531" s="2">
        <v>1.8507999999999999E-7</v>
      </c>
      <c r="F531" s="1">
        <v>377.63</v>
      </c>
      <c r="G531" s="1">
        <v>4121.6000000000004</v>
      </c>
      <c r="H531">
        <f t="shared" si="16"/>
        <v>2517533.3333333335</v>
      </c>
      <c r="I531">
        <f t="shared" si="17"/>
        <v>27477333.333333336</v>
      </c>
    </row>
    <row r="532" spans="1:9">
      <c r="A532" s="1">
        <v>10</v>
      </c>
      <c r="B532" s="1">
        <v>2E-3</v>
      </c>
      <c r="C532" s="1">
        <v>1.5942000000000001</v>
      </c>
      <c r="D532" s="1">
        <v>3.4241000000000001E-2</v>
      </c>
      <c r="E532" s="2">
        <v>1.2108999999999999E-6</v>
      </c>
      <c r="F532" s="1">
        <v>363.96</v>
      </c>
      <c r="G532" s="1">
        <v>2216</v>
      </c>
      <c r="H532">
        <f t="shared" si="16"/>
        <v>2426400</v>
      </c>
      <c r="I532">
        <f t="shared" si="17"/>
        <v>14773333.333333334</v>
      </c>
    </row>
    <row r="533" spans="1:9">
      <c r="A533" s="1">
        <v>10</v>
      </c>
      <c r="B533" s="1">
        <v>2E-3</v>
      </c>
      <c r="C533" s="1">
        <v>1.5998000000000001</v>
      </c>
      <c r="D533" s="1">
        <v>3.4241000000000001E-2</v>
      </c>
      <c r="E533" s="2">
        <v>6.9407000000000002E-9</v>
      </c>
      <c r="F533" s="1">
        <v>412.09</v>
      </c>
      <c r="G533" s="1">
        <v>5217.3</v>
      </c>
      <c r="H533">
        <f t="shared" si="16"/>
        <v>2747266.666666667</v>
      </c>
      <c r="I533">
        <f t="shared" si="17"/>
        <v>34782000</v>
      </c>
    </row>
    <row r="534" spans="1:9">
      <c r="A534" s="1">
        <v>10</v>
      </c>
      <c r="B534" s="1">
        <v>2E-3</v>
      </c>
      <c r="C534" s="1">
        <v>1.6068</v>
      </c>
      <c r="D534" s="1">
        <v>3.4241000000000001E-2</v>
      </c>
      <c r="E534" s="1">
        <v>1.9023E-3</v>
      </c>
      <c r="F534" s="1">
        <v>228.5</v>
      </c>
      <c r="G534" s="1">
        <v>2081.4</v>
      </c>
      <c r="H534">
        <f t="shared" si="16"/>
        <v>1523333.3333333335</v>
      </c>
      <c r="I534">
        <f t="shared" si="17"/>
        <v>13876000</v>
      </c>
    </row>
    <row r="535" spans="1:9">
      <c r="A535" s="1">
        <v>10</v>
      </c>
      <c r="B535" s="1">
        <v>2E-3</v>
      </c>
      <c r="C535" s="1">
        <v>1.609</v>
      </c>
      <c r="D535" s="1">
        <v>3.4241000000000001E-2</v>
      </c>
      <c r="E535" s="2">
        <v>1.2704000000000001E-8</v>
      </c>
      <c r="F535" s="1">
        <v>390.02</v>
      </c>
      <c r="G535" s="1">
        <v>11367</v>
      </c>
      <c r="H535">
        <f t="shared" si="16"/>
        <v>2600133.3333333335</v>
      </c>
      <c r="I535">
        <f t="shared" si="17"/>
        <v>75780000</v>
      </c>
    </row>
    <row r="536" spans="1:9">
      <c r="A536" s="1">
        <v>10</v>
      </c>
      <c r="B536" s="1">
        <v>2E-3</v>
      </c>
      <c r="C536" s="1">
        <v>1.6092</v>
      </c>
      <c r="D536" s="1">
        <v>3.4241000000000001E-2</v>
      </c>
      <c r="E536" s="2">
        <v>8.8482999999999999E-8</v>
      </c>
      <c r="F536" s="1">
        <v>431.97</v>
      </c>
      <c r="G536" s="1">
        <v>51525</v>
      </c>
      <c r="H536">
        <f t="shared" si="16"/>
        <v>2879800</v>
      </c>
      <c r="I536">
        <f t="shared" si="17"/>
        <v>343500000</v>
      </c>
    </row>
    <row r="537" spans="1:9">
      <c r="A537" s="1">
        <v>10</v>
      </c>
      <c r="B537" s="1">
        <v>2E-3</v>
      </c>
      <c r="C537" s="1">
        <v>1.6128</v>
      </c>
      <c r="D537" s="1">
        <v>3.4241000000000001E-2</v>
      </c>
      <c r="E537" s="2">
        <v>1.0566E-8</v>
      </c>
      <c r="F537" s="1">
        <v>513.82000000000005</v>
      </c>
      <c r="G537" s="1">
        <v>13935</v>
      </c>
      <c r="H537">
        <f t="shared" si="16"/>
        <v>3425466.6666666674</v>
      </c>
      <c r="I537">
        <f t="shared" si="17"/>
        <v>92900000</v>
      </c>
    </row>
    <row r="538" spans="1:9">
      <c r="A538" s="1">
        <v>10</v>
      </c>
      <c r="B538" s="1">
        <v>2E-3</v>
      </c>
      <c r="C538" s="1">
        <v>1.6148</v>
      </c>
      <c r="D538" s="1">
        <v>3.4241000000000001E-2</v>
      </c>
      <c r="E538" s="2">
        <v>3.6121000000000001E-6</v>
      </c>
      <c r="F538" s="1">
        <v>34.762</v>
      </c>
      <c r="G538" s="1">
        <v>143.04</v>
      </c>
      <c r="H538">
        <f t="shared" si="16"/>
        <v>231746.66666666666</v>
      </c>
      <c r="I538">
        <f t="shared" si="17"/>
        <v>953599.99999999988</v>
      </c>
    </row>
    <row r="539" spans="1:9">
      <c r="A539" s="1">
        <v>10</v>
      </c>
      <c r="B539" s="1">
        <v>2E-3</v>
      </c>
      <c r="C539" s="1">
        <v>1.6167</v>
      </c>
      <c r="D539" s="1">
        <v>3.4241000000000001E-2</v>
      </c>
      <c r="E539" s="2">
        <v>1.9545999999999999E-6</v>
      </c>
      <c r="F539" s="1">
        <v>51.344000000000001</v>
      </c>
      <c r="G539" s="1">
        <v>217.68</v>
      </c>
      <c r="H539">
        <f t="shared" si="16"/>
        <v>342293.33333333331</v>
      </c>
      <c r="I539">
        <f t="shared" si="17"/>
        <v>1451200</v>
      </c>
    </row>
    <row r="540" spans="1:9">
      <c r="A540" s="1">
        <v>10</v>
      </c>
      <c r="B540" s="1">
        <v>2E-3</v>
      </c>
      <c r="C540" s="1">
        <v>1.6211</v>
      </c>
      <c r="D540" s="1">
        <v>3.4241000000000001E-2</v>
      </c>
      <c r="E540" s="2">
        <v>6.2008000000000007E-5</v>
      </c>
      <c r="F540" s="1">
        <v>151.15</v>
      </c>
      <c r="G540" s="1">
        <v>494.44</v>
      </c>
      <c r="H540">
        <f t="shared" si="16"/>
        <v>1007666.6666666667</v>
      </c>
      <c r="I540">
        <f t="shared" si="17"/>
        <v>3296266.666666667</v>
      </c>
    </row>
    <row r="541" spans="1:9">
      <c r="A541" s="1">
        <v>10</v>
      </c>
      <c r="B541" s="1">
        <v>2E-3</v>
      </c>
      <c r="C541" s="1">
        <v>1.6225000000000001</v>
      </c>
      <c r="D541" s="1">
        <v>3.4241000000000001E-2</v>
      </c>
      <c r="E541" s="2">
        <v>1.4976E-5</v>
      </c>
      <c r="F541" s="1">
        <v>209.01</v>
      </c>
      <c r="G541" s="1">
        <v>1839.8</v>
      </c>
      <c r="H541">
        <f t="shared" si="16"/>
        <v>1393400</v>
      </c>
      <c r="I541">
        <f t="shared" si="17"/>
        <v>12265333.333333334</v>
      </c>
    </row>
    <row r="542" spans="1:9">
      <c r="A542" s="1">
        <v>10</v>
      </c>
      <c r="B542" s="1">
        <v>2E-3</v>
      </c>
      <c r="C542" s="1">
        <v>1.6341000000000001</v>
      </c>
      <c r="D542" s="1">
        <v>3.4241000000000001E-2</v>
      </c>
      <c r="E542" s="2">
        <v>1.5654E-5</v>
      </c>
      <c r="F542" s="1">
        <v>174.85</v>
      </c>
      <c r="G542" s="1">
        <v>1052.9000000000001</v>
      </c>
      <c r="H542">
        <f t="shared" si="16"/>
        <v>1165666.6666666667</v>
      </c>
      <c r="I542">
        <f t="shared" si="17"/>
        <v>7019333.333333334</v>
      </c>
    </row>
    <row r="543" spans="1:9">
      <c r="A543" s="1">
        <v>10</v>
      </c>
      <c r="B543" s="1">
        <v>2E-3</v>
      </c>
      <c r="C543" s="1">
        <v>1.6363000000000001</v>
      </c>
      <c r="D543" s="1">
        <v>3.4241000000000001E-2</v>
      </c>
      <c r="E543" s="2">
        <v>1.9311999999999998E-6</v>
      </c>
      <c r="F543" s="1">
        <v>187.1</v>
      </c>
      <c r="G543" s="1">
        <v>1542.4</v>
      </c>
      <c r="H543">
        <f t="shared" si="16"/>
        <v>1247333.3333333335</v>
      </c>
      <c r="I543">
        <f t="shared" si="17"/>
        <v>10282666.666666668</v>
      </c>
    </row>
    <row r="544" spans="1:9">
      <c r="A544" s="1">
        <v>10</v>
      </c>
      <c r="B544" s="1">
        <v>2E-3</v>
      </c>
      <c r="C544" s="1">
        <v>1.6968000000000001</v>
      </c>
      <c r="D544" s="1">
        <v>3.4241000000000001E-2</v>
      </c>
      <c r="E544" s="2">
        <v>3.6516999999999998E-7</v>
      </c>
      <c r="F544" s="1">
        <v>195.19</v>
      </c>
      <c r="G544" s="1">
        <v>1095.5</v>
      </c>
      <c r="H544">
        <f t="shared" si="16"/>
        <v>1301266.6666666667</v>
      </c>
      <c r="I544">
        <f t="shared" si="17"/>
        <v>7303333.333333334</v>
      </c>
    </row>
    <row r="545" spans="1:9">
      <c r="A545" s="1">
        <v>10</v>
      </c>
      <c r="B545" s="1">
        <v>2E-3</v>
      </c>
      <c r="C545" s="1">
        <v>1.6984999999999999</v>
      </c>
      <c r="D545" s="1">
        <v>3.4241000000000001E-2</v>
      </c>
      <c r="E545" s="2">
        <v>1.2518999999999999E-8</v>
      </c>
      <c r="F545" s="1">
        <v>210</v>
      </c>
      <c r="G545" s="1">
        <v>1799.1</v>
      </c>
      <c r="H545">
        <f t="shared" si="16"/>
        <v>1400000</v>
      </c>
      <c r="I545">
        <f t="shared" si="17"/>
        <v>11994000</v>
      </c>
    </row>
    <row r="546" spans="1:9">
      <c r="A546" s="1">
        <v>10</v>
      </c>
      <c r="B546" s="1">
        <v>2E-3</v>
      </c>
      <c r="C546" s="1">
        <v>1.7</v>
      </c>
      <c r="D546" s="1">
        <v>3.4241000000000001E-2</v>
      </c>
      <c r="E546" s="2">
        <v>2.1299000000000001E-8</v>
      </c>
      <c r="F546" s="1">
        <v>242.03</v>
      </c>
      <c r="G546" s="1">
        <v>2199.3000000000002</v>
      </c>
      <c r="H546">
        <f t="shared" si="16"/>
        <v>1613533.3333333335</v>
      </c>
      <c r="I546">
        <f t="shared" si="17"/>
        <v>14662000</v>
      </c>
    </row>
    <row r="547" spans="1:9">
      <c r="A547" s="1">
        <v>10</v>
      </c>
      <c r="B547" s="1">
        <v>2E-3</v>
      </c>
      <c r="C547" s="1">
        <v>1.7396</v>
      </c>
      <c r="D547" s="1">
        <v>3.4241000000000001E-2</v>
      </c>
      <c r="E547" s="2">
        <v>2.6122999999999998E-8</v>
      </c>
      <c r="F547" s="1">
        <v>285.61</v>
      </c>
      <c r="G547" s="1">
        <v>2389.5</v>
      </c>
      <c r="H547">
        <f t="shared" si="16"/>
        <v>1904066.6666666667</v>
      </c>
      <c r="I547">
        <f t="shared" si="17"/>
        <v>15930000</v>
      </c>
    </row>
    <row r="548" spans="1:9">
      <c r="A548" s="1">
        <v>10</v>
      </c>
      <c r="B548" s="1">
        <v>2E-3</v>
      </c>
      <c r="C548" s="1">
        <v>1.7401</v>
      </c>
      <c r="D548" s="1">
        <v>3.4241000000000001E-2</v>
      </c>
      <c r="E548" s="2">
        <v>4.3552999999999996E-9</v>
      </c>
      <c r="F548" s="1">
        <v>473.46</v>
      </c>
      <c r="G548" s="1">
        <v>37507</v>
      </c>
      <c r="H548">
        <f t="shared" si="16"/>
        <v>3156400</v>
      </c>
      <c r="I548">
        <f t="shared" si="17"/>
        <v>250046666.66666669</v>
      </c>
    </row>
    <row r="549" spans="1:9">
      <c r="A549" s="1">
        <v>10</v>
      </c>
      <c r="B549" s="1">
        <v>2E-3</v>
      </c>
      <c r="C549" s="1">
        <v>1.7423</v>
      </c>
      <c r="D549" s="1">
        <v>3.4241000000000001E-2</v>
      </c>
      <c r="E549" s="2">
        <v>1.5187000000000001E-11</v>
      </c>
      <c r="F549" s="1">
        <v>101.76</v>
      </c>
      <c r="G549" s="1">
        <v>454.64</v>
      </c>
      <c r="H549">
        <f t="shared" si="16"/>
        <v>678400</v>
      </c>
      <c r="I549">
        <f t="shared" si="17"/>
        <v>3030933.3333333335</v>
      </c>
    </row>
    <row r="550" spans="1:9">
      <c r="A550" s="1">
        <v>10</v>
      </c>
      <c r="B550" s="1">
        <v>2E-3</v>
      </c>
      <c r="C550" s="1">
        <v>1.7523</v>
      </c>
      <c r="D550" s="1">
        <v>3.4241000000000001E-2</v>
      </c>
      <c r="E550" s="2">
        <v>1.0264E-8</v>
      </c>
      <c r="F550" s="1">
        <v>48.655000000000001</v>
      </c>
      <c r="G550" s="1">
        <v>205.37</v>
      </c>
      <c r="H550">
        <f t="shared" si="16"/>
        <v>324366.66666666669</v>
      </c>
      <c r="I550">
        <f t="shared" si="17"/>
        <v>1369133.3333333335</v>
      </c>
    </row>
    <row r="551" spans="1:9">
      <c r="A551" s="1">
        <v>10</v>
      </c>
      <c r="B551" s="1">
        <v>2E-3</v>
      </c>
      <c r="C551" s="1">
        <v>1.7539</v>
      </c>
      <c r="D551" s="1">
        <v>3.4241000000000001E-2</v>
      </c>
      <c r="E551" s="2">
        <v>3.7574999999999997E-11</v>
      </c>
      <c r="F551" s="1">
        <v>68.555000000000007</v>
      </c>
      <c r="G551" s="1">
        <v>344.98</v>
      </c>
      <c r="H551">
        <f t="shared" si="16"/>
        <v>457033.33333333343</v>
      </c>
      <c r="I551">
        <f t="shared" si="17"/>
        <v>2299866.666666667</v>
      </c>
    </row>
    <row r="552" spans="1:9">
      <c r="A552" s="1">
        <v>10</v>
      </c>
      <c r="B552" s="1">
        <v>2E-3</v>
      </c>
      <c r="C552" s="1">
        <v>1.7544999999999999</v>
      </c>
      <c r="D552" s="1">
        <v>3.4241000000000001E-2</v>
      </c>
      <c r="E552" s="2">
        <v>7.9262000000000002E-9</v>
      </c>
      <c r="F552" s="1">
        <v>376.37</v>
      </c>
      <c r="G552" s="1">
        <v>2554.3000000000002</v>
      </c>
      <c r="H552">
        <f t="shared" si="16"/>
        <v>2509133.3333333335</v>
      </c>
      <c r="I552">
        <f t="shared" si="17"/>
        <v>17028666.666666668</v>
      </c>
    </row>
    <row r="553" spans="1:9">
      <c r="A553" s="1">
        <v>10</v>
      </c>
      <c r="B553" s="1">
        <v>2E-3</v>
      </c>
      <c r="C553" s="1">
        <v>1.7574000000000001</v>
      </c>
      <c r="D553" s="1">
        <v>3.4241000000000001E-2</v>
      </c>
      <c r="E553" s="2">
        <v>8.8943E-10</v>
      </c>
      <c r="F553" s="1">
        <v>112.02</v>
      </c>
      <c r="G553" s="1">
        <v>577.36</v>
      </c>
      <c r="H553">
        <f t="shared" si="16"/>
        <v>746800</v>
      </c>
      <c r="I553">
        <f t="shared" si="17"/>
        <v>3849066.666666667</v>
      </c>
    </row>
    <row r="554" spans="1:9">
      <c r="A554" s="1">
        <v>10</v>
      </c>
      <c r="B554" s="1">
        <v>2E-3</v>
      </c>
      <c r="C554" s="1">
        <v>1.7577</v>
      </c>
      <c r="D554" s="1">
        <v>3.4241000000000001E-2</v>
      </c>
      <c r="E554" s="2">
        <v>2.2521E-8</v>
      </c>
      <c r="F554" s="1">
        <v>177.98</v>
      </c>
      <c r="G554" s="1">
        <v>985.82</v>
      </c>
      <c r="H554">
        <f t="shared" si="16"/>
        <v>1186533.3333333335</v>
      </c>
      <c r="I554">
        <f t="shared" si="17"/>
        <v>6572133.333333334</v>
      </c>
    </row>
    <row r="555" spans="1:9">
      <c r="A555" s="1">
        <v>10</v>
      </c>
      <c r="B555" s="1">
        <v>2E-3</v>
      </c>
      <c r="C555" s="1">
        <v>1.8015000000000001</v>
      </c>
      <c r="D555" s="1">
        <v>3.4241000000000001E-2</v>
      </c>
      <c r="E555" s="2">
        <v>8.0491000000000003E-9</v>
      </c>
      <c r="F555" s="1">
        <v>425.34</v>
      </c>
      <c r="G555" s="1">
        <v>4310.2</v>
      </c>
      <c r="H555">
        <f t="shared" si="16"/>
        <v>2835600</v>
      </c>
      <c r="I555">
        <f t="shared" si="17"/>
        <v>28734666.666666668</v>
      </c>
    </row>
    <row r="556" spans="1:9">
      <c r="A556" s="1">
        <v>10</v>
      </c>
      <c r="B556" s="1">
        <v>2E-3</v>
      </c>
      <c r="C556" s="1">
        <v>1.8044</v>
      </c>
      <c r="D556" s="1">
        <v>3.4241000000000001E-2</v>
      </c>
      <c r="E556" s="2">
        <v>5.4860000000000003E-8</v>
      </c>
      <c r="F556" s="1">
        <v>65.075000000000003</v>
      </c>
      <c r="G556" s="1">
        <v>289.31</v>
      </c>
      <c r="H556">
        <f t="shared" si="16"/>
        <v>433833.33333333337</v>
      </c>
      <c r="I556">
        <f t="shared" si="17"/>
        <v>1928733.3333333335</v>
      </c>
    </row>
    <row r="557" spans="1:9">
      <c r="A557" s="1">
        <v>10</v>
      </c>
      <c r="B557" s="1">
        <v>2E-3</v>
      </c>
      <c r="C557" s="1">
        <v>1.8051999999999999</v>
      </c>
      <c r="D557" s="1">
        <v>3.4241000000000001E-2</v>
      </c>
      <c r="E557" s="2">
        <v>6.8233000000000006E-11</v>
      </c>
      <c r="F557" s="1">
        <v>72.224999999999994</v>
      </c>
      <c r="G557" s="1">
        <v>360.07</v>
      </c>
      <c r="H557">
        <f t="shared" si="16"/>
        <v>481499.99999999994</v>
      </c>
      <c r="I557">
        <f t="shared" si="17"/>
        <v>2400466.666666667</v>
      </c>
    </row>
    <row r="558" spans="1:9">
      <c r="A558" s="1">
        <v>10</v>
      </c>
      <c r="B558" s="1">
        <v>2E-3</v>
      </c>
      <c r="C558" s="1">
        <v>1.8083</v>
      </c>
      <c r="D558" s="1">
        <v>3.4241000000000001E-2</v>
      </c>
      <c r="E558" s="2">
        <v>3.7016000000000003E-11</v>
      </c>
      <c r="F558" s="1">
        <v>337.76</v>
      </c>
      <c r="G558" s="1">
        <v>2414</v>
      </c>
      <c r="H558">
        <f t="shared" si="16"/>
        <v>2251733.3333333335</v>
      </c>
      <c r="I558">
        <f t="shared" si="17"/>
        <v>16093333.333333334</v>
      </c>
    </row>
    <row r="559" spans="1:9">
      <c r="A559" s="1">
        <v>10</v>
      </c>
      <c r="B559" s="1">
        <v>2E-3</v>
      </c>
      <c r="C559" s="1">
        <v>1.8089999999999999</v>
      </c>
      <c r="D559" s="1">
        <v>3.4241000000000001E-2</v>
      </c>
      <c r="E559" s="2">
        <v>1.7457999999999999E-9</v>
      </c>
      <c r="F559" s="1">
        <v>322.24</v>
      </c>
      <c r="G559" s="1">
        <v>2259.6999999999998</v>
      </c>
      <c r="H559">
        <f t="shared" si="16"/>
        <v>2148266.666666667</v>
      </c>
      <c r="I559">
        <f t="shared" si="17"/>
        <v>15064666.666666666</v>
      </c>
    </row>
    <row r="560" spans="1:9">
      <c r="A560" s="1">
        <v>10</v>
      </c>
      <c r="B560" s="1">
        <v>2E-3</v>
      </c>
      <c r="C560" s="1">
        <v>1.8134999999999999</v>
      </c>
      <c r="D560" s="1">
        <v>3.4241000000000001E-2</v>
      </c>
      <c r="E560" s="2">
        <v>9.1119000000000003E-9</v>
      </c>
      <c r="F560" s="1">
        <v>576.45000000000005</v>
      </c>
      <c r="G560" s="1">
        <v>13908</v>
      </c>
      <c r="H560">
        <f t="shared" si="16"/>
        <v>3843000</v>
      </c>
      <c r="I560">
        <f t="shared" si="17"/>
        <v>92720000</v>
      </c>
    </row>
    <row r="561" spans="1:9">
      <c r="A561" s="1">
        <v>10</v>
      </c>
      <c r="B561" s="1">
        <v>2E-3</v>
      </c>
      <c r="C561" s="1">
        <v>1.8241000000000001</v>
      </c>
      <c r="D561" s="1">
        <v>3.4241000000000001E-2</v>
      </c>
      <c r="E561" s="2">
        <v>4.1235000000000001E-5</v>
      </c>
      <c r="F561" s="1">
        <v>255.52</v>
      </c>
      <c r="G561" s="1">
        <v>2318.8000000000002</v>
      </c>
      <c r="H561">
        <f t="shared" si="16"/>
        <v>1703466.6666666667</v>
      </c>
      <c r="I561">
        <f t="shared" si="17"/>
        <v>15458666.666666668</v>
      </c>
    </row>
    <row r="562" spans="1:9">
      <c r="A562" s="1">
        <v>10</v>
      </c>
      <c r="B562" s="1">
        <v>4.0000000000000001E-3</v>
      </c>
      <c r="C562" s="1">
        <v>1.4564999999999999</v>
      </c>
      <c r="D562" s="1">
        <v>3.4242000000000002E-2</v>
      </c>
      <c r="E562" s="2">
        <v>6.2659999999999998E-6</v>
      </c>
      <c r="F562" s="1">
        <v>90.37</v>
      </c>
      <c r="G562" s="1">
        <v>401.34</v>
      </c>
      <c r="H562">
        <f t="shared" si="16"/>
        <v>602466.66666666674</v>
      </c>
      <c r="I562">
        <f t="shared" si="17"/>
        <v>2675600</v>
      </c>
    </row>
    <row r="563" spans="1:9">
      <c r="A563" s="1">
        <v>10</v>
      </c>
      <c r="B563" s="1">
        <v>4.0000000000000001E-3</v>
      </c>
      <c r="C563" s="1">
        <v>1.5039</v>
      </c>
      <c r="D563" s="1">
        <v>3.4242000000000002E-2</v>
      </c>
      <c r="E563" s="1">
        <v>4.4086E-2</v>
      </c>
      <c r="F563" s="1">
        <v>332.14</v>
      </c>
      <c r="G563" s="1">
        <v>2294.5</v>
      </c>
      <c r="H563">
        <f t="shared" si="16"/>
        <v>2214266.666666667</v>
      </c>
      <c r="I563">
        <f t="shared" si="17"/>
        <v>15296666.666666668</v>
      </c>
    </row>
    <row r="564" spans="1:9">
      <c r="A564" s="1">
        <v>10</v>
      </c>
      <c r="B564" s="1">
        <v>4.0000000000000001E-3</v>
      </c>
      <c r="C564" s="1">
        <v>1.5083</v>
      </c>
      <c r="D564" s="1">
        <v>3.4242000000000002E-2</v>
      </c>
      <c r="E564" s="2">
        <v>3.7931000000000003E-7</v>
      </c>
      <c r="F564" s="1">
        <v>330.87</v>
      </c>
      <c r="G564" s="1">
        <v>6206.8</v>
      </c>
      <c r="H564">
        <f t="shared" si="16"/>
        <v>2205800</v>
      </c>
      <c r="I564">
        <f t="shared" si="17"/>
        <v>41378666.666666672</v>
      </c>
    </row>
    <row r="565" spans="1:9">
      <c r="A565" s="1">
        <v>10</v>
      </c>
      <c r="B565" s="1">
        <v>4.0000000000000001E-3</v>
      </c>
      <c r="C565" s="1">
        <v>1.5088999999999999</v>
      </c>
      <c r="D565" s="1">
        <v>3.4242000000000002E-2</v>
      </c>
      <c r="E565" s="2">
        <v>3.4952000000000001E-9</v>
      </c>
      <c r="F565" s="1">
        <v>395.49</v>
      </c>
      <c r="G565" s="1">
        <v>59421</v>
      </c>
      <c r="H565">
        <f t="shared" si="16"/>
        <v>2636600</v>
      </c>
      <c r="I565">
        <f t="shared" si="17"/>
        <v>396140000</v>
      </c>
    </row>
    <row r="566" spans="1:9">
      <c r="A566" s="1">
        <v>10</v>
      </c>
      <c r="B566" s="1">
        <v>4.0000000000000001E-3</v>
      </c>
      <c r="C566" s="1">
        <v>1.5181</v>
      </c>
      <c r="D566" s="1">
        <v>3.4242000000000002E-2</v>
      </c>
      <c r="E566" s="2">
        <v>1.9930000000000001E-5</v>
      </c>
      <c r="F566" s="1">
        <v>90.724000000000004</v>
      </c>
      <c r="G566" s="1">
        <v>399.48</v>
      </c>
      <c r="H566">
        <f t="shared" si="16"/>
        <v>604826.66666666663</v>
      </c>
      <c r="I566">
        <f t="shared" si="17"/>
        <v>2663200</v>
      </c>
    </row>
    <row r="567" spans="1:9">
      <c r="A567" s="1">
        <v>10</v>
      </c>
      <c r="B567" s="1">
        <v>4.0000000000000001E-3</v>
      </c>
      <c r="C567" s="1">
        <v>1.5237000000000001</v>
      </c>
      <c r="D567" s="1">
        <v>3.4242000000000002E-2</v>
      </c>
      <c r="E567" s="1">
        <v>0.72916999999999998</v>
      </c>
      <c r="F567" s="1">
        <v>238.25</v>
      </c>
      <c r="G567" s="1">
        <v>1919.9</v>
      </c>
      <c r="H567">
        <f t="shared" si="16"/>
        <v>1588333.3333333335</v>
      </c>
      <c r="I567">
        <f t="shared" si="17"/>
        <v>12799333.333333334</v>
      </c>
    </row>
    <row r="568" spans="1:9">
      <c r="A568" s="1">
        <v>10</v>
      </c>
      <c r="B568" s="1">
        <v>4.0000000000000001E-3</v>
      </c>
      <c r="C568" s="1">
        <v>1.5345</v>
      </c>
      <c r="D568" s="1">
        <v>3.4242000000000002E-2</v>
      </c>
      <c r="E568" s="1">
        <v>1.4189000000000001E-3</v>
      </c>
      <c r="F568" s="1">
        <v>22.51</v>
      </c>
      <c r="G568" s="1">
        <v>83.596999999999994</v>
      </c>
      <c r="H568">
        <f t="shared" si="16"/>
        <v>150066.66666666669</v>
      </c>
      <c r="I568">
        <f t="shared" si="17"/>
        <v>557313.33333333326</v>
      </c>
    </row>
    <row r="569" spans="1:9">
      <c r="A569" s="1">
        <v>10</v>
      </c>
      <c r="B569" s="1">
        <v>4.0000000000000001E-3</v>
      </c>
      <c r="C569" s="1">
        <v>1.5347999999999999</v>
      </c>
      <c r="D569" s="1">
        <v>3.4242000000000002E-2</v>
      </c>
      <c r="E569" s="2">
        <v>1.1772E-4</v>
      </c>
      <c r="F569" s="1">
        <v>29.106999999999999</v>
      </c>
      <c r="G569" s="1">
        <v>140.66</v>
      </c>
      <c r="H569">
        <f t="shared" si="16"/>
        <v>194046.66666666666</v>
      </c>
      <c r="I569">
        <f t="shared" si="17"/>
        <v>937733.33333333337</v>
      </c>
    </row>
    <row r="570" spans="1:9">
      <c r="A570" s="1">
        <v>10</v>
      </c>
      <c r="B570" s="1">
        <v>4.0000000000000001E-3</v>
      </c>
      <c r="C570" s="1">
        <v>1.5463</v>
      </c>
      <c r="D570" s="1">
        <v>3.4242000000000002E-2</v>
      </c>
      <c r="E570" s="2">
        <v>3.2778000000000001E-4</v>
      </c>
      <c r="F570" s="1">
        <v>221.71</v>
      </c>
      <c r="G570" s="1">
        <v>1916.6</v>
      </c>
      <c r="H570">
        <f t="shared" si="16"/>
        <v>1478066.6666666667</v>
      </c>
      <c r="I570">
        <f t="shared" si="17"/>
        <v>12777333.333333334</v>
      </c>
    </row>
    <row r="571" spans="1:9">
      <c r="A571" s="1">
        <v>10</v>
      </c>
      <c r="B571" s="1">
        <v>4.0000000000000001E-3</v>
      </c>
      <c r="C571" s="1">
        <v>1.5940000000000001</v>
      </c>
      <c r="D571" s="1">
        <v>3.4242000000000002E-2</v>
      </c>
      <c r="E571" s="2">
        <v>1.7983E-6</v>
      </c>
      <c r="F571" s="1">
        <v>368.07</v>
      </c>
      <c r="G571" s="1">
        <v>4652.2</v>
      </c>
      <c r="H571">
        <f t="shared" si="16"/>
        <v>2453800</v>
      </c>
      <c r="I571">
        <f t="shared" si="17"/>
        <v>31014666.666666668</v>
      </c>
    </row>
    <row r="572" spans="1:9">
      <c r="A572" s="1">
        <v>10</v>
      </c>
      <c r="B572" s="1">
        <v>4.0000000000000001E-3</v>
      </c>
      <c r="C572" s="1">
        <v>1.5943000000000001</v>
      </c>
      <c r="D572" s="1">
        <v>3.4242000000000002E-2</v>
      </c>
      <c r="E572" s="2">
        <v>4.5599000000000002E-6</v>
      </c>
      <c r="F572" s="1">
        <v>352.61</v>
      </c>
      <c r="G572" s="1">
        <v>2046.4</v>
      </c>
      <c r="H572">
        <f t="shared" si="16"/>
        <v>2350733.3333333335</v>
      </c>
      <c r="I572">
        <f t="shared" si="17"/>
        <v>13642666.666666668</v>
      </c>
    </row>
    <row r="573" spans="1:9">
      <c r="A573" s="1">
        <v>10</v>
      </c>
      <c r="B573" s="1">
        <v>4.0000000000000001E-3</v>
      </c>
      <c r="C573" s="1">
        <v>1.5998000000000001</v>
      </c>
      <c r="D573" s="1">
        <v>3.4242000000000002E-2</v>
      </c>
      <c r="E573" s="2">
        <v>1.5276999999999998E-8</v>
      </c>
      <c r="F573" s="1">
        <v>404.51</v>
      </c>
      <c r="G573" s="1">
        <v>5042.1000000000004</v>
      </c>
      <c r="H573">
        <f t="shared" si="16"/>
        <v>2696733.3333333335</v>
      </c>
      <c r="I573">
        <f t="shared" si="17"/>
        <v>33614000</v>
      </c>
    </row>
    <row r="574" spans="1:9">
      <c r="A574" s="1">
        <v>10</v>
      </c>
      <c r="B574" s="1">
        <v>4.0000000000000001E-3</v>
      </c>
      <c r="C574" s="1">
        <v>1.6063000000000001</v>
      </c>
      <c r="D574" s="1">
        <v>3.4242000000000002E-2</v>
      </c>
      <c r="E574" s="1">
        <v>1.8596000000000001E-3</v>
      </c>
      <c r="F574" s="1">
        <v>227.82</v>
      </c>
      <c r="G574" s="1">
        <v>2055.4</v>
      </c>
      <c r="H574">
        <f t="shared" si="16"/>
        <v>1518800</v>
      </c>
      <c r="I574">
        <f t="shared" si="17"/>
        <v>13702666.666666668</v>
      </c>
    </row>
    <row r="575" spans="1:9">
      <c r="A575" s="1">
        <v>10</v>
      </c>
      <c r="B575" s="1">
        <v>4.0000000000000001E-3</v>
      </c>
      <c r="C575" s="1">
        <v>1.6084000000000001</v>
      </c>
      <c r="D575" s="1">
        <v>3.4242000000000002E-2</v>
      </c>
      <c r="E575" s="2">
        <v>8.5196999999999997E-7</v>
      </c>
      <c r="F575" s="1">
        <v>273.06</v>
      </c>
      <c r="G575" s="1">
        <v>2575.4</v>
      </c>
      <c r="H575">
        <f t="shared" si="16"/>
        <v>1820400</v>
      </c>
      <c r="I575">
        <f t="shared" si="17"/>
        <v>17169333.333333336</v>
      </c>
    </row>
    <row r="576" spans="1:9">
      <c r="A576" s="1">
        <v>10</v>
      </c>
      <c r="B576" s="1">
        <v>4.0000000000000001E-3</v>
      </c>
      <c r="C576" s="1">
        <v>1.6092</v>
      </c>
      <c r="D576" s="1">
        <v>3.4242000000000002E-2</v>
      </c>
      <c r="E576" s="2">
        <v>9.5601999999999995E-7</v>
      </c>
      <c r="F576" s="1">
        <v>431.21</v>
      </c>
      <c r="G576" s="1">
        <v>50042</v>
      </c>
      <c r="H576">
        <f t="shared" si="16"/>
        <v>2874733.3333333335</v>
      </c>
      <c r="I576">
        <f t="shared" si="17"/>
        <v>333613333.33333337</v>
      </c>
    </row>
    <row r="577" spans="1:9">
      <c r="A577" s="1">
        <v>10</v>
      </c>
      <c r="B577" s="1">
        <v>4.0000000000000001E-3</v>
      </c>
      <c r="C577" s="1">
        <v>1.6129</v>
      </c>
      <c r="D577" s="1">
        <v>3.4242000000000002E-2</v>
      </c>
      <c r="E577" s="2">
        <v>5.1737000000000002E-8</v>
      </c>
      <c r="F577" s="1">
        <v>481.25</v>
      </c>
      <c r="G577" s="1">
        <v>9387.2000000000007</v>
      </c>
      <c r="H577">
        <f t="shared" si="16"/>
        <v>3208333.3333333335</v>
      </c>
      <c r="I577">
        <f t="shared" si="17"/>
        <v>62581333.333333336</v>
      </c>
    </row>
    <row r="578" spans="1:9">
      <c r="A578" s="1">
        <v>10</v>
      </c>
      <c r="B578" s="1">
        <v>4.0000000000000001E-3</v>
      </c>
      <c r="C578" s="1">
        <v>1.6135999999999999</v>
      </c>
      <c r="D578" s="1">
        <v>3.4242000000000002E-2</v>
      </c>
      <c r="E578" s="2">
        <v>1.4572E-5</v>
      </c>
      <c r="F578" s="1">
        <v>35.988</v>
      </c>
      <c r="G578" s="1">
        <v>144.63</v>
      </c>
      <c r="H578">
        <f t="shared" si="16"/>
        <v>239920</v>
      </c>
      <c r="I578">
        <f t="shared" si="17"/>
        <v>964200</v>
      </c>
    </row>
    <row r="579" spans="1:9">
      <c r="A579" s="1">
        <v>10</v>
      </c>
      <c r="B579" s="1">
        <v>4.0000000000000001E-3</v>
      </c>
      <c r="C579" s="1">
        <v>1.6166</v>
      </c>
      <c r="D579" s="1">
        <v>3.4242000000000002E-2</v>
      </c>
      <c r="E579" s="2">
        <v>2.2920000000000001E-5</v>
      </c>
      <c r="F579" s="1">
        <v>50.222000000000001</v>
      </c>
      <c r="G579" s="1">
        <v>212.5</v>
      </c>
      <c r="H579">
        <f t="shared" ref="H579:H642" si="18">F579/0.005/0.03</f>
        <v>334813.33333333331</v>
      </c>
      <c r="I579">
        <f t="shared" ref="I579:I642" si="19">G579/0.005/0.03</f>
        <v>1416666.6666666667</v>
      </c>
    </row>
    <row r="580" spans="1:9">
      <c r="A580" s="1">
        <v>10</v>
      </c>
      <c r="B580" s="1">
        <v>4.0000000000000001E-3</v>
      </c>
      <c r="C580" s="1">
        <v>1.6198999999999999</v>
      </c>
      <c r="D580" s="1">
        <v>3.4242000000000002E-2</v>
      </c>
      <c r="E580" s="2">
        <v>2.4872000000000002E-4</v>
      </c>
      <c r="F580" s="1">
        <v>113.64</v>
      </c>
      <c r="G580" s="1">
        <v>323.72000000000003</v>
      </c>
      <c r="H580">
        <f t="shared" si="18"/>
        <v>757600</v>
      </c>
      <c r="I580">
        <f t="shared" si="19"/>
        <v>2158133.3333333335</v>
      </c>
    </row>
    <row r="581" spans="1:9">
      <c r="A581" s="1">
        <v>10</v>
      </c>
      <c r="B581" s="1">
        <v>4.0000000000000001E-3</v>
      </c>
      <c r="C581" s="1">
        <v>1.623</v>
      </c>
      <c r="D581" s="1">
        <v>3.4242000000000002E-2</v>
      </c>
      <c r="E581" s="2">
        <v>4.1304000000000003E-5</v>
      </c>
      <c r="F581" s="1">
        <v>202.15</v>
      </c>
      <c r="G581" s="1">
        <v>1870.8</v>
      </c>
      <c r="H581">
        <f t="shared" si="18"/>
        <v>1347666.6666666667</v>
      </c>
      <c r="I581">
        <f t="shared" si="19"/>
        <v>12472000</v>
      </c>
    </row>
    <row r="582" spans="1:9">
      <c r="A582" s="1">
        <v>10</v>
      </c>
      <c r="B582" s="1">
        <v>4.0000000000000001E-3</v>
      </c>
      <c r="C582" s="1">
        <v>1.6327</v>
      </c>
      <c r="D582" s="1">
        <v>3.4242000000000002E-2</v>
      </c>
      <c r="E582" s="2">
        <v>4.8979E-5</v>
      </c>
      <c r="F582" s="1">
        <v>167.58</v>
      </c>
      <c r="G582" s="1">
        <v>923.98</v>
      </c>
      <c r="H582">
        <f t="shared" si="18"/>
        <v>1117200</v>
      </c>
      <c r="I582">
        <f t="shared" si="19"/>
        <v>6159866.666666667</v>
      </c>
    </row>
    <row r="583" spans="1:9">
      <c r="A583" s="1">
        <v>10</v>
      </c>
      <c r="B583" s="1">
        <v>4.0000000000000001E-3</v>
      </c>
      <c r="C583" s="1">
        <v>1.6369</v>
      </c>
      <c r="D583" s="1">
        <v>3.4242000000000002E-2</v>
      </c>
      <c r="E583" s="2">
        <v>8.8032999999999992E-6</v>
      </c>
      <c r="F583" s="1">
        <v>189.75</v>
      </c>
      <c r="G583" s="1">
        <v>1648.7</v>
      </c>
      <c r="H583">
        <f t="shared" si="18"/>
        <v>1265000</v>
      </c>
      <c r="I583">
        <f t="shared" si="19"/>
        <v>10991333.333333334</v>
      </c>
    </row>
    <row r="584" spans="1:9">
      <c r="A584" s="1">
        <v>10</v>
      </c>
      <c r="B584" s="1">
        <v>4.0000000000000001E-3</v>
      </c>
      <c r="C584" s="1">
        <v>1.6955</v>
      </c>
      <c r="D584" s="1">
        <v>3.4242000000000002E-2</v>
      </c>
      <c r="E584" s="2">
        <v>1.0808000000000001E-6</v>
      </c>
      <c r="F584" s="1">
        <v>184.78</v>
      </c>
      <c r="G584" s="1">
        <v>956.36</v>
      </c>
      <c r="H584">
        <f t="shared" si="18"/>
        <v>1231866.6666666667</v>
      </c>
      <c r="I584">
        <f t="shared" si="19"/>
        <v>6375733.333333334</v>
      </c>
    </row>
    <row r="585" spans="1:9">
      <c r="A585" s="1">
        <v>10</v>
      </c>
      <c r="B585" s="1">
        <v>4.0000000000000001E-3</v>
      </c>
      <c r="C585" s="1">
        <v>1.6989000000000001</v>
      </c>
      <c r="D585" s="1">
        <v>3.4242000000000002E-2</v>
      </c>
      <c r="E585" s="2">
        <v>2.9321000000000002E-7</v>
      </c>
      <c r="F585" s="1">
        <v>215.23</v>
      </c>
      <c r="G585" s="1">
        <v>1899.8</v>
      </c>
      <c r="H585">
        <f t="shared" si="18"/>
        <v>1434866.6666666667</v>
      </c>
      <c r="I585">
        <f t="shared" si="19"/>
        <v>12665333.333333334</v>
      </c>
    </row>
    <row r="586" spans="1:9">
      <c r="A586" s="1">
        <v>10</v>
      </c>
      <c r="B586" s="1">
        <v>4.0000000000000001E-3</v>
      </c>
      <c r="C586" s="1">
        <v>1.6996</v>
      </c>
      <c r="D586" s="1">
        <v>3.4242000000000002E-2</v>
      </c>
      <c r="E586" s="2">
        <v>2.0581000000000001E-8</v>
      </c>
      <c r="F586" s="1">
        <v>238.05</v>
      </c>
      <c r="G586" s="1">
        <v>2170.1</v>
      </c>
      <c r="H586">
        <f t="shared" si="18"/>
        <v>1587000</v>
      </c>
      <c r="I586">
        <f t="shared" si="19"/>
        <v>14467333.333333334</v>
      </c>
    </row>
    <row r="587" spans="1:9">
      <c r="A587" s="1">
        <v>10</v>
      </c>
      <c r="B587" s="1">
        <v>4.0000000000000001E-3</v>
      </c>
      <c r="C587" s="1">
        <v>1.7383</v>
      </c>
      <c r="D587" s="1">
        <v>3.4242000000000002E-2</v>
      </c>
      <c r="E587" s="2">
        <v>1.1798000000000001E-8</v>
      </c>
      <c r="F587" s="1">
        <v>158.46</v>
      </c>
      <c r="G587" s="1">
        <v>817.96</v>
      </c>
      <c r="H587">
        <f t="shared" si="18"/>
        <v>1056400</v>
      </c>
      <c r="I587">
        <f t="shared" si="19"/>
        <v>5453066.666666667</v>
      </c>
    </row>
    <row r="588" spans="1:9">
      <c r="A588" s="1">
        <v>10</v>
      </c>
      <c r="B588" s="1">
        <v>4.0000000000000001E-3</v>
      </c>
      <c r="C588" s="1">
        <v>1.7401</v>
      </c>
      <c r="D588" s="1">
        <v>3.4242000000000002E-2</v>
      </c>
      <c r="E588" s="2">
        <v>1.6656999999999999E-9</v>
      </c>
      <c r="F588" s="1">
        <v>473.89</v>
      </c>
      <c r="G588" s="1">
        <v>38821</v>
      </c>
      <c r="H588">
        <f t="shared" si="18"/>
        <v>3159266.666666667</v>
      </c>
      <c r="I588">
        <f t="shared" si="19"/>
        <v>258806666.66666669</v>
      </c>
    </row>
    <row r="589" spans="1:9">
      <c r="A589" s="1">
        <v>10</v>
      </c>
      <c r="B589" s="1">
        <v>4.0000000000000001E-3</v>
      </c>
      <c r="C589" s="1">
        <v>1.7422</v>
      </c>
      <c r="D589" s="1">
        <v>3.4242000000000002E-2</v>
      </c>
      <c r="E589" s="2">
        <v>2.7026000000000001E-11</v>
      </c>
      <c r="F589" s="1">
        <v>132.07</v>
      </c>
      <c r="G589" s="1">
        <v>632.35</v>
      </c>
      <c r="H589">
        <f t="shared" si="18"/>
        <v>880466.66666666663</v>
      </c>
      <c r="I589">
        <f t="shared" si="19"/>
        <v>4215666.666666667</v>
      </c>
    </row>
    <row r="590" spans="1:9">
      <c r="A590" s="1">
        <v>10</v>
      </c>
      <c r="B590" s="1">
        <v>4.0000000000000001E-3</v>
      </c>
      <c r="C590" s="1">
        <v>1.7517</v>
      </c>
      <c r="D590" s="1">
        <v>3.4242000000000002E-2</v>
      </c>
      <c r="E590" s="2">
        <v>1.1403E-8</v>
      </c>
      <c r="F590" s="1">
        <v>50.350999999999999</v>
      </c>
      <c r="G590" s="1">
        <v>196.61</v>
      </c>
      <c r="H590">
        <f t="shared" si="18"/>
        <v>335673.33333333331</v>
      </c>
      <c r="I590">
        <f t="shared" si="19"/>
        <v>1310733.3333333335</v>
      </c>
    </row>
    <row r="591" spans="1:9">
      <c r="A591" s="1">
        <v>10</v>
      </c>
      <c r="B591" s="1">
        <v>4.0000000000000001E-3</v>
      </c>
      <c r="C591" s="1">
        <v>1.7536</v>
      </c>
      <c r="D591" s="1">
        <v>3.4242000000000002E-2</v>
      </c>
      <c r="E591" s="2">
        <v>9.1991999999999994E-9</v>
      </c>
      <c r="F591" s="1">
        <v>95.424000000000007</v>
      </c>
      <c r="G591" s="1">
        <v>522.04999999999995</v>
      </c>
      <c r="H591">
        <f t="shared" si="18"/>
        <v>636160</v>
      </c>
      <c r="I591">
        <f t="shared" si="19"/>
        <v>3480333.333333333</v>
      </c>
    </row>
    <row r="592" spans="1:9">
      <c r="A592" s="1">
        <v>10</v>
      </c>
      <c r="B592" s="1">
        <v>4.0000000000000001E-3</v>
      </c>
      <c r="C592" s="1">
        <v>1.7544999999999999</v>
      </c>
      <c r="D592" s="1">
        <v>3.4242000000000002E-2</v>
      </c>
      <c r="E592" s="2">
        <v>8.1281999999999993E-9</v>
      </c>
      <c r="F592" s="1">
        <v>376.73</v>
      </c>
      <c r="G592" s="1">
        <v>2583.4</v>
      </c>
      <c r="H592">
        <f t="shared" si="18"/>
        <v>2511533.3333333335</v>
      </c>
      <c r="I592">
        <f t="shared" si="19"/>
        <v>17222666.666666668</v>
      </c>
    </row>
    <row r="593" spans="1:9">
      <c r="A593" s="1">
        <v>10</v>
      </c>
      <c r="B593" s="1">
        <v>4.0000000000000001E-3</v>
      </c>
      <c r="C593" s="1">
        <v>1.7566999999999999</v>
      </c>
      <c r="D593" s="1">
        <v>3.4242000000000002E-2</v>
      </c>
      <c r="E593" s="2">
        <v>1.0502E-7</v>
      </c>
      <c r="F593" s="1">
        <v>130.72999999999999</v>
      </c>
      <c r="G593" s="1">
        <v>601.79999999999995</v>
      </c>
      <c r="H593">
        <f t="shared" si="18"/>
        <v>871533.33333333326</v>
      </c>
      <c r="I593">
        <f t="shared" si="19"/>
        <v>4011999.9999999995</v>
      </c>
    </row>
    <row r="594" spans="1:9">
      <c r="A594" s="1">
        <v>10</v>
      </c>
      <c r="B594" s="1">
        <v>4.0000000000000001E-3</v>
      </c>
      <c r="C594" s="1">
        <v>1.7569999999999999</v>
      </c>
      <c r="D594" s="1">
        <v>3.4242000000000002E-2</v>
      </c>
      <c r="E594" s="2">
        <v>9.0518999999999995E-10</v>
      </c>
      <c r="F594" s="1">
        <v>78.3</v>
      </c>
      <c r="G594" s="1">
        <v>413.67</v>
      </c>
      <c r="H594">
        <f t="shared" si="18"/>
        <v>522000</v>
      </c>
      <c r="I594">
        <f t="shared" si="19"/>
        <v>2757800</v>
      </c>
    </row>
    <row r="595" spans="1:9">
      <c r="A595" s="1">
        <v>10</v>
      </c>
      <c r="B595" s="1">
        <v>4.0000000000000001E-3</v>
      </c>
      <c r="C595" s="1">
        <v>1.8013999999999999</v>
      </c>
      <c r="D595" s="1">
        <v>3.4242000000000002E-2</v>
      </c>
      <c r="E595" s="2">
        <v>1.6181E-9</v>
      </c>
      <c r="F595" s="1">
        <v>360.55</v>
      </c>
      <c r="G595" s="1">
        <v>2722.2</v>
      </c>
      <c r="H595">
        <f t="shared" si="18"/>
        <v>2403666.666666667</v>
      </c>
      <c r="I595">
        <f t="shared" si="19"/>
        <v>18148000</v>
      </c>
    </row>
    <row r="596" spans="1:9">
      <c r="A596" s="1">
        <v>10</v>
      </c>
      <c r="B596" s="1">
        <v>4.0000000000000001E-3</v>
      </c>
      <c r="C596" s="1">
        <v>1.804</v>
      </c>
      <c r="D596" s="1">
        <v>3.4242000000000002E-2</v>
      </c>
      <c r="E596" s="2">
        <v>2.3384999999999999E-7</v>
      </c>
      <c r="F596" s="1">
        <v>62.386000000000003</v>
      </c>
      <c r="G596" s="1">
        <v>266.58</v>
      </c>
      <c r="H596">
        <f t="shared" si="18"/>
        <v>415906.66666666669</v>
      </c>
      <c r="I596">
        <f t="shared" si="19"/>
        <v>1777199.9999999998</v>
      </c>
    </row>
    <row r="597" spans="1:9">
      <c r="A597" s="1">
        <v>10</v>
      </c>
      <c r="B597" s="1">
        <v>4.0000000000000001E-3</v>
      </c>
      <c r="C597" s="1">
        <v>1.8052999999999999</v>
      </c>
      <c r="D597" s="1">
        <v>3.4242000000000002E-2</v>
      </c>
      <c r="E597" s="2">
        <v>3.3859000000000001E-9</v>
      </c>
      <c r="F597" s="1">
        <v>75.013000000000005</v>
      </c>
      <c r="G597" s="1">
        <v>378.54</v>
      </c>
      <c r="H597">
        <f t="shared" si="18"/>
        <v>500086.66666666669</v>
      </c>
      <c r="I597">
        <f t="shared" si="19"/>
        <v>2523600</v>
      </c>
    </row>
    <row r="598" spans="1:9">
      <c r="A598" s="1">
        <v>10</v>
      </c>
      <c r="B598" s="1">
        <v>4.0000000000000001E-3</v>
      </c>
      <c r="C598" s="1">
        <v>1.8069999999999999</v>
      </c>
      <c r="D598" s="1">
        <v>3.4242000000000002E-2</v>
      </c>
      <c r="E598" s="2">
        <v>5.7906999999999999E-9</v>
      </c>
      <c r="F598" s="1">
        <v>275.39</v>
      </c>
      <c r="G598" s="1">
        <v>2173</v>
      </c>
      <c r="H598">
        <f t="shared" si="18"/>
        <v>1835933.3333333333</v>
      </c>
      <c r="I598">
        <f t="shared" si="19"/>
        <v>14486666.666666668</v>
      </c>
    </row>
    <row r="599" spans="1:9">
      <c r="A599" s="1">
        <v>10</v>
      </c>
      <c r="B599" s="1">
        <v>4.0000000000000001E-3</v>
      </c>
      <c r="C599" s="1">
        <v>1.8077000000000001</v>
      </c>
      <c r="D599" s="1">
        <v>3.4242000000000002E-2</v>
      </c>
      <c r="E599" s="2">
        <v>4.1466000000000002E-8</v>
      </c>
      <c r="F599" s="1">
        <v>276.68</v>
      </c>
      <c r="G599" s="1">
        <v>1515.9</v>
      </c>
      <c r="H599">
        <f t="shared" si="18"/>
        <v>1844533.3333333335</v>
      </c>
      <c r="I599">
        <f t="shared" si="19"/>
        <v>10106000</v>
      </c>
    </row>
    <row r="600" spans="1:9">
      <c r="A600" s="1">
        <v>10</v>
      </c>
      <c r="B600" s="1">
        <v>4.0000000000000001E-3</v>
      </c>
      <c r="C600" s="1">
        <v>1.8136000000000001</v>
      </c>
      <c r="D600" s="1">
        <v>3.4242000000000002E-2</v>
      </c>
      <c r="E600" s="2">
        <v>2.0554E-8</v>
      </c>
      <c r="F600" s="1">
        <v>575.67999999999995</v>
      </c>
      <c r="G600" s="1">
        <v>13945</v>
      </c>
      <c r="H600">
        <f t="shared" si="18"/>
        <v>3837866.6666666665</v>
      </c>
      <c r="I600">
        <f t="shared" si="19"/>
        <v>92966666.666666672</v>
      </c>
    </row>
    <row r="601" spans="1:9">
      <c r="A601" s="1">
        <v>10</v>
      </c>
      <c r="B601" s="1">
        <v>4.0000000000000001E-3</v>
      </c>
      <c r="C601" s="1">
        <v>1.8230999999999999</v>
      </c>
      <c r="D601" s="1">
        <v>3.4242000000000002E-2</v>
      </c>
      <c r="E601" s="2">
        <v>3.1473000000000001E-7</v>
      </c>
      <c r="F601" s="1">
        <v>185.23</v>
      </c>
      <c r="G601" s="1">
        <v>1069.7</v>
      </c>
      <c r="H601">
        <f t="shared" si="18"/>
        <v>1234866.6666666667</v>
      </c>
      <c r="I601">
        <f t="shared" si="19"/>
        <v>7131333.333333334</v>
      </c>
    </row>
    <row r="602" spans="1:9">
      <c r="A602" s="1">
        <v>15</v>
      </c>
      <c r="B602" s="1">
        <v>-4.0000000000000001E-3</v>
      </c>
      <c r="C602" s="1">
        <v>1.4585999999999999</v>
      </c>
      <c r="D602" s="1">
        <v>3.4241000000000001E-2</v>
      </c>
      <c r="E602" s="2">
        <v>3.3504999999999999E-6</v>
      </c>
      <c r="F602" s="1">
        <v>101.14</v>
      </c>
      <c r="G602" s="1">
        <v>459.79</v>
      </c>
      <c r="H602">
        <f t="shared" si="18"/>
        <v>674266.66666666674</v>
      </c>
      <c r="I602">
        <f t="shared" si="19"/>
        <v>3065266.666666667</v>
      </c>
    </row>
    <row r="603" spans="1:9">
      <c r="A603" s="1">
        <v>15</v>
      </c>
      <c r="B603" s="1">
        <v>-4.0000000000000001E-3</v>
      </c>
      <c r="C603" s="1">
        <v>1.5042</v>
      </c>
      <c r="D603" s="1">
        <v>3.4241000000000001E-2</v>
      </c>
      <c r="E603" s="1">
        <v>2.5788999999999999E-2</v>
      </c>
      <c r="F603" s="1">
        <v>333.98</v>
      </c>
      <c r="G603" s="1">
        <v>2262.4</v>
      </c>
      <c r="H603">
        <f t="shared" si="18"/>
        <v>2226533.3333333335</v>
      </c>
      <c r="I603">
        <f t="shared" si="19"/>
        <v>15082666.666666668</v>
      </c>
    </row>
    <row r="604" spans="1:9">
      <c r="A604" s="1">
        <v>15</v>
      </c>
      <c r="B604" s="1">
        <v>-4.0000000000000001E-3</v>
      </c>
      <c r="C604" s="1">
        <v>1.5082</v>
      </c>
      <c r="D604" s="1">
        <v>3.4241000000000001E-2</v>
      </c>
      <c r="E604" s="2">
        <v>8.9530000000000003E-7</v>
      </c>
      <c r="F604" s="1">
        <v>369.97</v>
      </c>
      <c r="G604" s="1">
        <v>13261</v>
      </c>
      <c r="H604">
        <f t="shared" si="18"/>
        <v>2466466.666666667</v>
      </c>
      <c r="I604">
        <f t="shared" si="19"/>
        <v>88406666.666666672</v>
      </c>
    </row>
    <row r="605" spans="1:9">
      <c r="A605" s="1">
        <v>15</v>
      </c>
      <c r="B605" s="1">
        <v>-4.0000000000000001E-3</v>
      </c>
      <c r="C605" s="1">
        <v>1.5085</v>
      </c>
      <c r="D605" s="1">
        <v>3.4241000000000001E-2</v>
      </c>
      <c r="E605" s="2">
        <v>1.4890000000000001E-6</v>
      </c>
      <c r="F605" s="1">
        <v>395.57</v>
      </c>
      <c r="G605" s="1">
        <v>51803</v>
      </c>
      <c r="H605">
        <f t="shared" si="18"/>
        <v>2637133.3333333335</v>
      </c>
      <c r="I605">
        <f t="shared" si="19"/>
        <v>345353333.33333337</v>
      </c>
    </row>
    <row r="606" spans="1:9">
      <c r="A606" s="1">
        <v>15</v>
      </c>
      <c r="B606" s="1">
        <v>-4.0000000000000001E-3</v>
      </c>
      <c r="C606" s="1">
        <v>1.5201</v>
      </c>
      <c r="D606" s="1">
        <v>3.4241000000000001E-2</v>
      </c>
      <c r="E606" s="2">
        <v>2.4881000000000002E-7</v>
      </c>
      <c r="F606" s="1">
        <v>103.73</v>
      </c>
      <c r="G606" s="1">
        <v>471.31</v>
      </c>
      <c r="H606">
        <f t="shared" si="18"/>
        <v>691533.33333333337</v>
      </c>
      <c r="I606">
        <f t="shared" si="19"/>
        <v>3142066.666666667</v>
      </c>
    </row>
    <row r="607" spans="1:9">
      <c r="A607" s="1">
        <v>15</v>
      </c>
      <c r="B607" s="1">
        <v>-4.0000000000000001E-3</v>
      </c>
      <c r="C607" s="1">
        <v>1.5302</v>
      </c>
      <c r="D607" s="1">
        <v>3.4241000000000001E-2</v>
      </c>
      <c r="E607" s="1">
        <v>0.74116000000000004</v>
      </c>
      <c r="F607" s="1">
        <v>230.7</v>
      </c>
      <c r="G607" s="1">
        <v>2006.2</v>
      </c>
      <c r="H607">
        <f t="shared" si="18"/>
        <v>1538000</v>
      </c>
      <c r="I607">
        <f t="shared" si="19"/>
        <v>13374666.666666668</v>
      </c>
    </row>
    <row r="608" spans="1:9">
      <c r="A608" s="1">
        <v>15</v>
      </c>
      <c r="B608" s="1">
        <v>-4.0000000000000001E-3</v>
      </c>
      <c r="C608" s="1">
        <v>1.5348999999999999</v>
      </c>
      <c r="D608" s="1">
        <v>3.4241000000000001E-2</v>
      </c>
      <c r="E608" s="1">
        <v>5.5259999999999997E-3</v>
      </c>
      <c r="F608" s="1">
        <v>35.533000000000001</v>
      </c>
      <c r="G608" s="1">
        <v>166.81</v>
      </c>
      <c r="H608">
        <f t="shared" si="18"/>
        <v>236886.66666666669</v>
      </c>
      <c r="I608">
        <f t="shared" si="19"/>
        <v>1112066.6666666667</v>
      </c>
    </row>
    <row r="609" spans="1:9">
      <c r="A609" s="1">
        <v>15</v>
      </c>
      <c r="B609" s="1">
        <v>-4.0000000000000001E-3</v>
      </c>
      <c r="C609" s="1">
        <v>1.5362</v>
      </c>
      <c r="D609" s="1">
        <v>3.4241000000000001E-2</v>
      </c>
      <c r="E609" s="2">
        <v>6.6427999999999995E-4</v>
      </c>
      <c r="F609" s="1">
        <v>30.338000000000001</v>
      </c>
      <c r="G609" s="1">
        <v>128.72999999999999</v>
      </c>
      <c r="H609">
        <f t="shared" si="18"/>
        <v>202253.33333333334</v>
      </c>
      <c r="I609">
        <f t="shared" si="19"/>
        <v>858199.99999999988</v>
      </c>
    </row>
    <row r="610" spans="1:9">
      <c r="A610" s="1">
        <v>15</v>
      </c>
      <c r="B610" s="1">
        <v>-4.0000000000000001E-3</v>
      </c>
      <c r="C610" s="1">
        <v>1.5530999999999999</v>
      </c>
      <c r="D610" s="1">
        <v>3.4241000000000001E-2</v>
      </c>
      <c r="E610" s="2">
        <v>4.3740000000000001E-4</v>
      </c>
      <c r="F610" s="1">
        <v>224.58</v>
      </c>
      <c r="G610" s="1">
        <v>2119.4</v>
      </c>
      <c r="H610">
        <f t="shared" si="18"/>
        <v>1497200</v>
      </c>
      <c r="I610">
        <f t="shared" si="19"/>
        <v>14129333.333333334</v>
      </c>
    </row>
    <row r="611" spans="1:9">
      <c r="A611" s="1">
        <v>15</v>
      </c>
      <c r="B611" s="1">
        <v>-4.0000000000000001E-3</v>
      </c>
      <c r="C611" s="1">
        <v>1.5936999999999999</v>
      </c>
      <c r="D611" s="1">
        <v>3.4241000000000001E-2</v>
      </c>
      <c r="E611" s="2">
        <v>1.1457999999999999E-6</v>
      </c>
      <c r="F611" s="1">
        <v>375.77</v>
      </c>
      <c r="G611" s="1">
        <v>1970.1</v>
      </c>
      <c r="H611">
        <f t="shared" si="18"/>
        <v>2505133.3333333335</v>
      </c>
      <c r="I611">
        <f t="shared" si="19"/>
        <v>13134000</v>
      </c>
    </row>
    <row r="612" spans="1:9">
      <c r="A612" s="1">
        <v>15</v>
      </c>
      <c r="B612" s="1">
        <v>-4.0000000000000001E-3</v>
      </c>
      <c r="C612" s="1">
        <v>1.5940000000000001</v>
      </c>
      <c r="D612" s="1">
        <v>3.4241000000000001E-2</v>
      </c>
      <c r="E612" s="2">
        <v>8.0828000000000004E-7</v>
      </c>
      <c r="F612" s="1">
        <v>371.19</v>
      </c>
      <c r="G612" s="1">
        <v>5078.8</v>
      </c>
      <c r="H612">
        <f t="shared" si="18"/>
        <v>2474600</v>
      </c>
      <c r="I612">
        <f t="shared" si="19"/>
        <v>33858666.666666672</v>
      </c>
    </row>
    <row r="613" spans="1:9">
      <c r="A613" s="1">
        <v>15</v>
      </c>
      <c r="B613" s="1">
        <v>-4.0000000000000001E-3</v>
      </c>
      <c r="C613" s="1">
        <v>1.5994999999999999</v>
      </c>
      <c r="D613" s="1">
        <v>3.4241000000000001E-2</v>
      </c>
      <c r="E613" s="2">
        <v>2.5507999999999999E-8</v>
      </c>
      <c r="F613" s="1">
        <v>415.14</v>
      </c>
      <c r="G613" s="1">
        <v>5309.4</v>
      </c>
      <c r="H613">
        <f t="shared" si="18"/>
        <v>2767600</v>
      </c>
      <c r="I613">
        <f t="shared" si="19"/>
        <v>35396000</v>
      </c>
    </row>
    <row r="614" spans="1:9">
      <c r="A614" s="1">
        <v>15</v>
      </c>
      <c r="B614" s="1">
        <v>-4.0000000000000001E-3</v>
      </c>
      <c r="C614" s="1">
        <v>1.6084000000000001</v>
      </c>
      <c r="D614" s="1">
        <v>3.4241000000000001E-2</v>
      </c>
      <c r="E614" s="2">
        <v>1.7774E-7</v>
      </c>
      <c r="F614" s="1">
        <v>70.075000000000003</v>
      </c>
      <c r="G614" s="1">
        <v>326.16000000000003</v>
      </c>
      <c r="H614">
        <f t="shared" si="18"/>
        <v>467166.66666666669</v>
      </c>
      <c r="I614">
        <f t="shared" si="19"/>
        <v>2174400.0000000005</v>
      </c>
    </row>
    <row r="615" spans="1:9">
      <c r="A615" s="1">
        <v>15</v>
      </c>
      <c r="B615" s="1">
        <v>-4.0000000000000001E-3</v>
      </c>
      <c r="C615" s="1">
        <v>1.6087</v>
      </c>
      <c r="D615" s="1">
        <v>3.4241000000000001E-2</v>
      </c>
      <c r="E615" s="2">
        <v>3.4813E-11</v>
      </c>
      <c r="F615" s="1">
        <v>53.081000000000003</v>
      </c>
      <c r="G615" s="1">
        <v>235.46</v>
      </c>
      <c r="H615">
        <f t="shared" si="18"/>
        <v>353873.33333333337</v>
      </c>
      <c r="I615">
        <f t="shared" si="19"/>
        <v>1569733.3333333335</v>
      </c>
    </row>
    <row r="616" spans="1:9">
      <c r="A616" s="1">
        <v>15</v>
      </c>
      <c r="B616" s="1">
        <v>-4.0000000000000001E-3</v>
      </c>
      <c r="C616" s="1">
        <v>1.6088</v>
      </c>
      <c r="D616" s="1">
        <v>3.4241000000000001E-2</v>
      </c>
      <c r="E616" s="2">
        <v>5.4647E-7</v>
      </c>
      <c r="F616" s="1">
        <v>384.58</v>
      </c>
      <c r="G616" s="1">
        <v>10414</v>
      </c>
      <c r="H616">
        <f t="shared" si="18"/>
        <v>2563866.666666667</v>
      </c>
      <c r="I616">
        <f t="shared" si="19"/>
        <v>69426666.666666672</v>
      </c>
    </row>
    <row r="617" spans="1:9">
      <c r="A617" s="1">
        <v>15</v>
      </c>
      <c r="B617" s="1">
        <v>-4.0000000000000001E-3</v>
      </c>
      <c r="C617" s="1">
        <v>1.6125</v>
      </c>
      <c r="D617" s="1">
        <v>3.4241000000000001E-2</v>
      </c>
      <c r="E617" s="2">
        <v>4.2564000000000001E-5</v>
      </c>
      <c r="F617" s="1">
        <v>498.5</v>
      </c>
      <c r="G617" s="1">
        <v>11940</v>
      </c>
      <c r="H617">
        <f t="shared" si="18"/>
        <v>3323333.3333333335</v>
      </c>
      <c r="I617">
        <f t="shared" si="19"/>
        <v>79600000</v>
      </c>
    </row>
    <row r="618" spans="1:9">
      <c r="A618" s="1">
        <v>15</v>
      </c>
      <c r="B618" s="1">
        <v>-4.0000000000000001E-3</v>
      </c>
      <c r="C618" s="1">
        <v>1.6127</v>
      </c>
      <c r="D618" s="1">
        <v>3.4241000000000001E-2</v>
      </c>
      <c r="E618" s="1">
        <v>1.8860000000000001E-3</v>
      </c>
      <c r="F618" s="1">
        <v>230.19</v>
      </c>
      <c r="G618" s="1">
        <v>2205.9</v>
      </c>
      <c r="H618">
        <f t="shared" si="18"/>
        <v>1534600</v>
      </c>
      <c r="I618">
        <f t="shared" si="19"/>
        <v>14706000</v>
      </c>
    </row>
    <row r="619" spans="1:9">
      <c r="A619" s="1">
        <v>15</v>
      </c>
      <c r="B619" s="1">
        <v>-4.0000000000000001E-3</v>
      </c>
      <c r="C619" s="1">
        <v>1.6175999999999999</v>
      </c>
      <c r="D619" s="1">
        <v>3.4241000000000001E-2</v>
      </c>
      <c r="E619" s="2">
        <v>2.5148999999999998E-6</v>
      </c>
      <c r="F619" s="1">
        <v>107.17</v>
      </c>
      <c r="G619" s="1">
        <v>484.02</v>
      </c>
      <c r="H619">
        <f t="shared" si="18"/>
        <v>714466.66666666674</v>
      </c>
      <c r="I619">
        <f t="shared" si="19"/>
        <v>3226800</v>
      </c>
    </row>
    <row r="620" spans="1:9">
      <c r="A620" s="1">
        <v>15</v>
      </c>
      <c r="B620" s="1">
        <v>-4.0000000000000001E-3</v>
      </c>
      <c r="C620" s="1">
        <v>1.6247</v>
      </c>
      <c r="D620" s="1">
        <v>3.4241000000000001E-2</v>
      </c>
      <c r="E620" s="2">
        <v>1.9500999999999998E-5</v>
      </c>
      <c r="F620" s="1">
        <v>216.75</v>
      </c>
      <c r="G620" s="1">
        <v>1530.2</v>
      </c>
      <c r="H620">
        <f t="shared" si="18"/>
        <v>1445000</v>
      </c>
      <c r="I620">
        <f t="shared" si="19"/>
        <v>10201333.333333334</v>
      </c>
    </row>
    <row r="621" spans="1:9">
      <c r="A621" s="1">
        <v>15</v>
      </c>
      <c r="B621" s="1">
        <v>-4.0000000000000001E-3</v>
      </c>
      <c r="C621" s="1">
        <v>1.6283000000000001</v>
      </c>
      <c r="D621" s="1">
        <v>3.4241000000000001E-2</v>
      </c>
      <c r="E621" s="2">
        <v>3.7869999999999999E-4</v>
      </c>
      <c r="F621" s="1">
        <v>236.04</v>
      </c>
      <c r="G621" s="1">
        <v>1569.5</v>
      </c>
      <c r="H621">
        <f t="shared" si="18"/>
        <v>1573600</v>
      </c>
      <c r="I621">
        <f t="shared" si="19"/>
        <v>10463333.333333334</v>
      </c>
    </row>
    <row r="622" spans="1:9">
      <c r="A622" s="1">
        <v>15</v>
      </c>
      <c r="B622" s="1">
        <v>-4.0000000000000001E-3</v>
      </c>
      <c r="C622" s="1">
        <v>1.6384000000000001</v>
      </c>
      <c r="D622" s="1">
        <v>3.4241000000000001E-2</v>
      </c>
      <c r="E622" s="2">
        <v>4.6264000000000002E-7</v>
      </c>
      <c r="F622" s="1">
        <v>190.29</v>
      </c>
      <c r="G622" s="1">
        <v>1553</v>
      </c>
      <c r="H622">
        <f t="shared" si="18"/>
        <v>1268600</v>
      </c>
      <c r="I622">
        <f t="shared" si="19"/>
        <v>10353333.333333334</v>
      </c>
    </row>
    <row r="623" spans="1:9">
      <c r="A623" s="1">
        <v>15</v>
      </c>
      <c r="B623" s="1">
        <v>-4.0000000000000001E-3</v>
      </c>
      <c r="C623" s="1">
        <v>1.643</v>
      </c>
      <c r="D623" s="1">
        <v>3.4241000000000001E-2</v>
      </c>
      <c r="E623" s="2">
        <v>1.121E-4</v>
      </c>
      <c r="F623" s="1">
        <v>202.03</v>
      </c>
      <c r="G623" s="1">
        <v>1367.3</v>
      </c>
      <c r="H623">
        <f t="shared" si="18"/>
        <v>1346866.6666666667</v>
      </c>
      <c r="I623">
        <f t="shared" si="19"/>
        <v>9115333.333333334</v>
      </c>
    </row>
    <row r="624" spans="1:9">
      <c r="A624" s="1">
        <v>15</v>
      </c>
      <c r="B624" s="1">
        <v>-4.0000000000000001E-3</v>
      </c>
      <c r="C624" s="1">
        <v>1.7004999999999999</v>
      </c>
      <c r="D624" s="1">
        <v>3.4241000000000001E-2</v>
      </c>
      <c r="E624" s="2">
        <v>3.2284E-8</v>
      </c>
      <c r="F624" s="1">
        <v>215.39</v>
      </c>
      <c r="G624" s="1">
        <v>1873.9</v>
      </c>
      <c r="H624">
        <f t="shared" si="18"/>
        <v>1435933.3333333335</v>
      </c>
      <c r="I624">
        <f t="shared" si="19"/>
        <v>12492666.666666668</v>
      </c>
    </row>
    <row r="625" spans="1:9">
      <c r="A625" s="1">
        <v>15</v>
      </c>
      <c r="B625" s="1">
        <v>-4.0000000000000001E-3</v>
      </c>
      <c r="C625" s="1">
        <v>1.7039</v>
      </c>
      <c r="D625" s="1">
        <v>3.4241000000000001E-2</v>
      </c>
      <c r="E625" s="2">
        <v>4.1472E-7</v>
      </c>
      <c r="F625" s="1">
        <v>231.57</v>
      </c>
      <c r="G625" s="1">
        <v>1604</v>
      </c>
      <c r="H625">
        <f t="shared" si="18"/>
        <v>1543800</v>
      </c>
      <c r="I625">
        <f t="shared" si="19"/>
        <v>10693333.333333334</v>
      </c>
    </row>
    <row r="626" spans="1:9">
      <c r="A626" s="1">
        <v>15</v>
      </c>
      <c r="B626" s="1">
        <v>-4.0000000000000001E-3</v>
      </c>
      <c r="C626" s="1">
        <v>1.7059</v>
      </c>
      <c r="D626" s="1">
        <v>3.4241000000000001E-2</v>
      </c>
      <c r="E626" s="2">
        <v>1.8761E-7</v>
      </c>
      <c r="F626" s="1">
        <v>240.27</v>
      </c>
      <c r="G626" s="1">
        <v>2131.8000000000002</v>
      </c>
      <c r="H626">
        <f t="shared" si="18"/>
        <v>1601800</v>
      </c>
      <c r="I626">
        <f t="shared" si="19"/>
        <v>14212000</v>
      </c>
    </row>
    <row r="627" spans="1:9">
      <c r="A627" s="1">
        <v>15</v>
      </c>
      <c r="B627" s="1">
        <v>-4.0000000000000001E-3</v>
      </c>
      <c r="C627" s="1">
        <v>1.7392000000000001</v>
      </c>
      <c r="D627" s="1">
        <v>3.4241000000000001E-2</v>
      </c>
      <c r="E627" s="2">
        <v>5.1528000000000003E-8</v>
      </c>
      <c r="F627" s="1">
        <v>348.37</v>
      </c>
      <c r="G627" s="1">
        <v>3973.9</v>
      </c>
      <c r="H627">
        <f t="shared" si="18"/>
        <v>2322466.666666667</v>
      </c>
      <c r="I627">
        <f t="shared" si="19"/>
        <v>26492666.666666668</v>
      </c>
    </row>
    <row r="628" spans="1:9">
      <c r="A628" s="1">
        <v>15</v>
      </c>
      <c r="B628" s="1">
        <v>-4.0000000000000001E-3</v>
      </c>
      <c r="C628" s="1">
        <v>1.7397</v>
      </c>
      <c r="D628" s="1">
        <v>3.4241000000000001E-2</v>
      </c>
      <c r="E628" s="2">
        <v>2.5182999999999999E-9</v>
      </c>
      <c r="F628" s="1">
        <v>477.89</v>
      </c>
      <c r="G628" s="1">
        <v>44949</v>
      </c>
      <c r="H628">
        <f t="shared" si="18"/>
        <v>3185933.3333333335</v>
      </c>
      <c r="I628">
        <f t="shared" si="19"/>
        <v>299660000</v>
      </c>
    </row>
    <row r="629" spans="1:9">
      <c r="A629" s="1">
        <v>15</v>
      </c>
      <c r="B629" s="1">
        <v>-4.0000000000000001E-3</v>
      </c>
      <c r="C629" s="1">
        <v>1.7444999999999999</v>
      </c>
      <c r="D629" s="1">
        <v>3.4241000000000001E-2</v>
      </c>
      <c r="E629" s="2">
        <v>1.9483E-9</v>
      </c>
      <c r="F629" s="1">
        <v>118.29</v>
      </c>
      <c r="G629" s="1">
        <v>542.46</v>
      </c>
      <c r="H629">
        <f t="shared" si="18"/>
        <v>788600</v>
      </c>
      <c r="I629">
        <f t="shared" si="19"/>
        <v>3616400</v>
      </c>
    </row>
    <row r="630" spans="1:9">
      <c r="A630" s="1">
        <v>15</v>
      </c>
      <c r="B630" s="1">
        <v>-4.0000000000000001E-3</v>
      </c>
      <c r="C630" s="1">
        <v>1.7545999999999999</v>
      </c>
      <c r="D630" s="1">
        <v>3.4241000000000001E-2</v>
      </c>
      <c r="E630" s="2">
        <v>7.2319000000000002E-9</v>
      </c>
      <c r="F630" s="1">
        <v>355</v>
      </c>
      <c r="G630" s="1">
        <v>2327.8000000000002</v>
      </c>
      <c r="H630">
        <f t="shared" si="18"/>
        <v>2366666.666666667</v>
      </c>
      <c r="I630">
        <f t="shared" si="19"/>
        <v>15518666.666666668</v>
      </c>
    </row>
    <row r="631" spans="1:9">
      <c r="A631" s="1">
        <v>15</v>
      </c>
      <c r="B631" s="1">
        <v>-4.0000000000000001E-3</v>
      </c>
      <c r="C631" s="1">
        <v>1.7559</v>
      </c>
      <c r="D631" s="1">
        <v>3.4241000000000001E-2</v>
      </c>
      <c r="E631" s="2">
        <v>1.4609999999999999E-7</v>
      </c>
      <c r="F631" s="1">
        <v>52.584000000000003</v>
      </c>
      <c r="G631" s="1">
        <v>222.97</v>
      </c>
      <c r="H631">
        <f t="shared" si="18"/>
        <v>350560.00000000006</v>
      </c>
      <c r="I631">
        <f t="shared" si="19"/>
        <v>1486466.6666666667</v>
      </c>
    </row>
    <row r="632" spans="1:9">
      <c r="A632" s="1">
        <v>15</v>
      </c>
      <c r="B632" s="1">
        <v>-4.0000000000000001E-3</v>
      </c>
      <c r="C632" s="1">
        <v>1.7578</v>
      </c>
      <c r="D632" s="1">
        <v>3.4241000000000001E-2</v>
      </c>
      <c r="E632" s="2">
        <v>2.8585E-10</v>
      </c>
      <c r="F632" s="1">
        <v>86.411000000000001</v>
      </c>
      <c r="G632" s="1">
        <v>492.04</v>
      </c>
      <c r="H632">
        <f t="shared" si="18"/>
        <v>576073.33333333337</v>
      </c>
      <c r="I632">
        <f t="shared" si="19"/>
        <v>3280266.666666667</v>
      </c>
    </row>
    <row r="633" spans="1:9">
      <c r="A633" s="1">
        <v>15</v>
      </c>
      <c r="B633" s="1">
        <v>-4.0000000000000001E-3</v>
      </c>
      <c r="C633" s="1">
        <v>1.7607999999999999</v>
      </c>
      <c r="D633" s="1">
        <v>3.4241000000000001E-2</v>
      </c>
      <c r="E633" s="2">
        <v>1.3231E-7</v>
      </c>
      <c r="F633" s="1">
        <v>108.79</v>
      </c>
      <c r="G633" s="1">
        <v>603.28</v>
      </c>
      <c r="H633">
        <f t="shared" si="18"/>
        <v>725266.66666666674</v>
      </c>
      <c r="I633">
        <f t="shared" si="19"/>
        <v>4021866.6666666665</v>
      </c>
    </row>
    <row r="634" spans="1:9">
      <c r="A634" s="1">
        <v>15</v>
      </c>
      <c r="B634" s="1">
        <v>-4.0000000000000001E-3</v>
      </c>
      <c r="C634" s="1">
        <v>1.7641</v>
      </c>
      <c r="D634" s="1">
        <v>3.4241000000000001E-2</v>
      </c>
      <c r="E634" s="2">
        <v>4.3219999999999999E-8</v>
      </c>
      <c r="F634" s="1">
        <v>274.83999999999997</v>
      </c>
      <c r="G634" s="1">
        <v>1603.1</v>
      </c>
      <c r="H634">
        <f t="shared" si="18"/>
        <v>1832266.6666666665</v>
      </c>
      <c r="I634">
        <f t="shared" si="19"/>
        <v>10687333.333333334</v>
      </c>
    </row>
    <row r="635" spans="1:9">
      <c r="A635" s="1">
        <v>15</v>
      </c>
      <c r="B635" s="1">
        <v>-4.0000000000000001E-3</v>
      </c>
      <c r="C635" s="1">
        <v>1.8010999999999999</v>
      </c>
      <c r="D635" s="1">
        <v>3.4241000000000001E-2</v>
      </c>
      <c r="E635" s="2">
        <v>1.0531E-8</v>
      </c>
      <c r="F635" s="1">
        <v>455.68</v>
      </c>
      <c r="G635" s="1">
        <v>5364.7</v>
      </c>
      <c r="H635">
        <f t="shared" si="18"/>
        <v>3037866.666666667</v>
      </c>
      <c r="I635">
        <f t="shared" si="19"/>
        <v>35764666.666666672</v>
      </c>
    </row>
    <row r="636" spans="1:9">
      <c r="A636" s="1">
        <v>15</v>
      </c>
      <c r="B636" s="1">
        <v>-4.0000000000000001E-3</v>
      </c>
      <c r="C636" s="1">
        <v>1.8066</v>
      </c>
      <c r="D636" s="1">
        <v>3.4241000000000001E-2</v>
      </c>
      <c r="E636" s="2">
        <v>3.4557000000000003E-8</v>
      </c>
      <c r="F636" s="1">
        <v>79.988</v>
      </c>
      <c r="G636" s="1">
        <v>382.49</v>
      </c>
      <c r="H636">
        <f t="shared" si="18"/>
        <v>533253.33333333337</v>
      </c>
      <c r="I636">
        <f t="shared" si="19"/>
        <v>2549933.3333333335</v>
      </c>
    </row>
    <row r="637" spans="1:9">
      <c r="A637" s="1">
        <v>15</v>
      </c>
      <c r="B637" s="1">
        <v>-4.0000000000000001E-3</v>
      </c>
      <c r="C637" s="1">
        <v>1.8082</v>
      </c>
      <c r="D637" s="1">
        <v>3.4241000000000001E-2</v>
      </c>
      <c r="E637" s="2">
        <v>4.0691999999999998E-8</v>
      </c>
      <c r="F637" s="1">
        <v>96.277000000000001</v>
      </c>
      <c r="G637" s="1">
        <v>438.37</v>
      </c>
      <c r="H637">
        <f t="shared" si="18"/>
        <v>641846.66666666674</v>
      </c>
      <c r="I637">
        <f t="shared" si="19"/>
        <v>2922466.666666667</v>
      </c>
    </row>
    <row r="638" spans="1:9">
      <c r="A638" s="1">
        <v>15</v>
      </c>
      <c r="B638" s="1">
        <v>-4.0000000000000001E-3</v>
      </c>
      <c r="C638" s="1">
        <v>1.8115000000000001</v>
      </c>
      <c r="D638" s="1">
        <v>3.4241000000000001E-2</v>
      </c>
      <c r="E638" s="2">
        <v>2.1357999999999998E-8</v>
      </c>
      <c r="F638" s="1">
        <v>338.09</v>
      </c>
      <c r="G638" s="1">
        <v>3078.8</v>
      </c>
      <c r="H638">
        <f t="shared" si="18"/>
        <v>2253933.3333333335</v>
      </c>
      <c r="I638">
        <f t="shared" si="19"/>
        <v>20525333.333333336</v>
      </c>
    </row>
    <row r="639" spans="1:9">
      <c r="A639" s="1">
        <v>15</v>
      </c>
      <c r="B639" s="1">
        <v>-4.0000000000000001E-3</v>
      </c>
      <c r="C639" s="1">
        <v>1.8132999999999999</v>
      </c>
      <c r="D639" s="1">
        <v>3.4241000000000001E-2</v>
      </c>
      <c r="E639" s="2">
        <v>2.9537999999999999E-9</v>
      </c>
      <c r="F639" s="1">
        <v>573.83000000000004</v>
      </c>
      <c r="G639" s="1">
        <v>13128</v>
      </c>
      <c r="H639">
        <f t="shared" si="18"/>
        <v>3825533.3333333335</v>
      </c>
      <c r="I639">
        <f t="shared" si="19"/>
        <v>87520000</v>
      </c>
    </row>
    <row r="640" spans="1:9">
      <c r="A640" s="1">
        <v>15</v>
      </c>
      <c r="B640" s="1">
        <v>-4.0000000000000001E-3</v>
      </c>
      <c r="C640" s="1">
        <v>1.8158000000000001</v>
      </c>
      <c r="D640" s="1">
        <v>3.4241000000000001E-2</v>
      </c>
      <c r="E640" s="2">
        <v>9.2011000000000004E-10</v>
      </c>
      <c r="F640" s="1">
        <v>338.8</v>
      </c>
      <c r="G640" s="1">
        <v>2124.1</v>
      </c>
      <c r="H640">
        <f t="shared" si="18"/>
        <v>2258666.666666667</v>
      </c>
      <c r="I640">
        <f t="shared" si="19"/>
        <v>14160666.666666668</v>
      </c>
    </row>
    <row r="641" spans="1:9">
      <c r="A641" s="1">
        <v>15</v>
      </c>
      <c r="B641" s="1">
        <v>-4.0000000000000001E-3</v>
      </c>
      <c r="C641" s="1">
        <v>1.8275999999999999</v>
      </c>
      <c r="D641" s="1">
        <v>3.4241000000000001E-2</v>
      </c>
      <c r="E641" s="2">
        <v>9.8782000000000001E-9</v>
      </c>
      <c r="F641" s="1">
        <v>392.92</v>
      </c>
      <c r="G641" s="1">
        <v>22478</v>
      </c>
      <c r="H641">
        <f t="shared" si="18"/>
        <v>2619466.666666667</v>
      </c>
      <c r="I641">
        <f t="shared" si="19"/>
        <v>149853333.33333334</v>
      </c>
    </row>
    <row r="642" spans="1:9">
      <c r="A642" s="1">
        <v>15</v>
      </c>
      <c r="B642" s="1">
        <v>-2E-3</v>
      </c>
      <c r="C642" s="1">
        <v>1.4595</v>
      </c>
      <c r="D642" s="1">
        <v>3.4241000000000001E-2</v>
      </c>
      <c r="E642" s="2">
        <v>6.6980000000000003E-7</v>
      </c>
      <c r="F642" s="1">
        <v>99.234999999999999</v>
      </c>
      <c r="G642" s="1">
        <v>447.84</v>
      </c>
      <c r="H642">
        <f t="shared" si="18"/>
        <v>661566.66666666674</v>
      </c>
      <c r="I642">
        <f t="shared" si="19"/>
        <v>2985600</v>
      </c>
    </row>
    <row r="643" spans="1:9">
      <c r="A643" s="1">
        <v>15</v>
      </c>
      <c r="B643" s="1">
        <v>-2E-3</v>
      </c>
      <c r="C643" s="1">
        <v>1.5042</v>
      </c>
      <c r="D643" s="1">
        <v>3.4241000000000001E-2</v>
      </c>
      <c r="E643" s="1">
        <v>2.6557999999999998E-2</v>
      </c>
      <c r="F643" s="1">
        <v>333.69</v>
      </c>
      <c r="G643" s="1">
        <v>2273</v>
      </c>
      <c r="H643">
        <f t="shared" ref="H643:H706" si="20">F643/0.005/0.03</f>
        <v>2224600</v>
      </c>
      <c r="I643">
        <f t="shared" ref="I643:I706" si="21">G643/0.005/0.03</f>
        <v>15153333.333333334</v>
      </c>
    </row>
    <row r="644" spans="1:9">
      <c r="A644" s="1">
        <v>15</v>
      </c>
      <c r="B644" s="1">
        <v>-2E-3</v>
      </c>
      <c r="C644" s="1">
        <v>1.5085</v>
      </c>
      <c r="D644" s="1">
        <v>3.4241000000000001E-2</v>
      </c>
      <c r="E644" s="2">
        <v>1.4448E-9</v>
      </c>
      <c r="F644" s="1">
        <v>390.84</v>
      </c>
      <c r="G644" s="1">
        <v>33095</v>
      </c>
      <c r="H644">
        <f t="shared" si="20"/>
        <v>2605600</v>
      </c>
      <c r="I644">
        <f t="shared" si="21"/>
        <v>220633333.33333334</v>
      </c>
    </row>
    <row r="645" spans="1:9">
      <c r="A645" s="1">
        <v>15</v>
      </c>
      <c r="B645" s="1">
        <v>-2E-3</v>
      </c>
      <c r="C645" s="1">
        <v>1.5085</v>
      </c>
      <c r="D645" s="1">
        <v>3.4241000000000001E-2</v>
      </c>
      <c r="E645" s="2">
        <v>9.9998999999999994E-8</v>
      </c>
      <c r="F645" s="1">
        <v>395.67</v>
      </c>
      <c r="G645" s="1">
        <v>57313</v>
      </c>
      <c r="H645">
        <f t="shared" si="20"/>
        <v>2637800</v>
      </c>
      <c r="I645">
        <f t="shared" si="21"/>
        <v>382086666.66666669</v>
      </c>
    </row>
    <row r="646" spans="1:9">
      <c r="A646" s="1">
        <v>15</v>
      </c>
      <c r="B646" s="1">
        <v>-2E-3</v>
      </c>
      <c r="C646" s="1">
        <v>1.5209999999999999</v>
      </c>
      <c r="D646" s="1">
        <v>3.4241000000000001E-2</v>
      </c>
      <c r="E646" s="2">
        <v>5.7935999999999997E-7</v>
      </c>
      <c r="F646" s="1">
        <v>101.68</v>
      </c>
      <c r="G646" s="1">
        <v>457.92</v>
      </c>
      <c r="H646">
        <f t="shared" si="20"/>
        <v>677866.66666666674</v>
      </c>
      <c r="I646">
        <f t="shared" si="21"/>
        <v>3052800</v>
      </c>
    </row>
    <row r="647" spans="1:9">
      <c r="A647" s="1">
        <v>15</v>
      </c>
      <c r="B647" s="1">
        <v>-2E-3</v>
      </c>
      <c r="C647" s="1">
        <v>1.5296000000000001</v>
      </c>
      <c r="D647" s="1">
        <v>3.4241000000000001E-2</v>
      </c>
      <c r="E647" s="1">
        <v>0.74638000000000004</v>
      </c>
      <c r="F647" s="1">
        <v>238.1</v>
      </c>
      <c r="G647" s="1">
        <v>2077.6</v>
      </c>
      <c r="H647">
        <f t="shared" si="20"/>
        <v>1587333.3333333335</v>
      </c>
      <c r="I647">
        <f t="shared" si="21"/>
        <v>13850666.666666668</v>
      </c>
    </row>
    <row r="648" spans="1:9">
      <c r="A648" s="1">
        <v>15</v>
      </c>
      <c r="B648" s="1">
        <v>-2E-3</v>
      </c>
      <c r="C648" s="1">
        <v>1.5348999999999999</v>
      </c>
      <c r="D648" s="1">
        <v>3.4241000000000001E-2</v>
      </c>
      <c r="E648" s="2">
        <v>1.6106000000000001E-4</v>
      </c>
      <c r="F648" s="1">
        <v>31.68</v>
      </c>
      <c r="G648" s="1">
        <v>128.56</v>
      </c>
      <c r="H648">
        <f t="shared" si="20"/>
        <v>211200</v>
      </c>
      <c r="I648">
        <f t="shared" si="21"/>
        <v>857066.66666666674</v>
      </c>
    </row>
    <row r="649" spans="1:9">
      <c r="A649" s="1">
        <v>15</v>
      </c>
      <c r="B649" s="1">
        <v>-2E-3</v>
      </c>
      <c r="C649" s="1">
        <v>1.5354000000000001</v>
      </c>
      <c r="D649" s="1">
        <v>3.4241000000000001E-2</v>
      </c>
      <c r="E649" s="1">
        <v>1.1322000000000001E-3</v>
      </c>
      <c r="F649" s="1">
        <v>33.723999999999997</v>
      </c>
      <c r="G649" s="1">
        <v>163.37</v>
      </c>
      <c r="H649">
        <f t="shared" si="20"/>
        <v>224826.66666666666</v>
      </c>
      <c r="I649">
        <f t="shared" si="21"/>
        <v>1089133.3333333335</v>
      </c>
    </row>
    <row r="650" spans="1:9">
      <c r="A650" s="1">
        <v>15</v>
      </c>
      <c r="B650" s="1">
        <v>-2E-3</v>
      </c>
      <c r="C650" s="1">
        <v>1.5524</v>
      </c>
      <c r="D650" s="1">
        <v>3.4241000000000001E-2</v>
      </c>
      <c r="E650" s="2">
        <v>8.7497999999999995E-5</v>
      </c>
      <c r="F650" s="1">
        <v>224.89</v>
      </c>
      <c r="G650" s="1">
        <v>2085.9</v>
      </c>
      <c r="H650">
        <f t="shared" si="20"/>
        <v>1499266.6666666665</v>
      </c>
      <c r="I650">
        <f t="shared" si="21"/>
        <v>13906000</v>
      </c>
    </row>
    <row r="651" spans="1:9">
      <c r="A651" s="1">
        <v>15</v>
      </c>
      <c r="B651" s="1">
        <v>-2E-3</v>
      </c>
      <c r="C651" s="1">
        <v>1.5939000000000001</v>
      </c>
      <c r="D651" s="1">
        <v>3.4241000000000001E-2</v>
      </c>
      <c r="E651" s="2">
        <v>8.5562000000000003E-7</v>
      </c>
      <c r="F651" s="1">
        <v>379.82</v>
      </c>
      <c r="G651" s="1">
        <v>2296.1</v>
      </c>
      <c r="H651">
        <f t="shared" si="20"/>
        <v>2532133.3333333335</v>
      </c>
      <c r="I651">
        <f t="shared" si="21"/>
        <v>15307333.333333334</v>
      </c>
    </row>
    <row r="652" spans="1:9">
      <c r="A652" s="1">
        <v>15</v>
      </c>
      <c r="B652" s="1">
        <v>-2E-3</v>
      </c>
      <c r="C652" s="1">
        <v>1.5940000000000001</v>
      </c>
      <c r="D652" s="1">
        <v>3.4241000000000001E-2</v>
      </c>
      <c r="E652" s="2">
        <v>7.2069E-9</v>
      </c>
      <c r="F652" s="1">
        <v>381.2</v>
      </c>
      <c r="G652" s="1">
        <v>3957.8</v>
      </c>
      <c r="H652">
        <f t="shared" si="20"/>
        <v>2541333.3333333335</v>
      </c>
      <c r="I652">
        <f t="shared" si="21"/>
        <v>26385333.333333336</v>
      </c>
    </row>
    <row r="653" spans="1:9">
      <c r="A653" s="1">
        <v>15</v>
      </c>
      <c r="B653" s="1">
        <v>-2E-3</v>
      </c>
      <c r="C653" s="1">
        <v>1.5995999999999999</v>
      </c>
      <c r="D653" s="1">
        <v>3.4241000000000001E-2</v>
      </c>
      <c r="E653" s="2">
        <v>7.2479999999999998E-9</v>
      </c>
      <c r="F653" s="1">
        <v>416.58</v>
      </c>
      <c r="G653" s="1">
        <v>5417.4</v>
      </c>
      <c r="H653">
        <f t="shared" si="20"/>
        <v>2777200</v>
      </c>
      <c r="I653">
        <f t="shared" si="21"/>
        <v>36116000</v>
      </c>
    </row>
    <row r="654" spans="1:9">
      <c r="A654" s="1">
        <v>15</v>
      </c>
      <c r="B654" s="1">
        <v>-2E-3</v>
      </c>
      <c r="C654" s="1">
        <v>1.6083000000000001</v>
      </c>
      <c r="D654" s="1">
        <v>3.4241000000000001E-2</v>
      </c>
      <c r="E654" s="2">
        <v>8.6582000000000001E-8</v>
      </c>
      <c r="F654" s="1">
        <v>32.642000000000003</v>
      </c>
      <c r="G654" s="1">
        <v>140.83000000000001</v>
      </c>
      <c r="H654">
        <f t="shared" si="20"/>
        <v>217613.33333333337</v>
      </c>
      <c r="I654">
        <f t="shared" si="21"/>
        <v>938866.66666666686</v>
      </c>
    </row>
    <row r="655" spans="1:9">
      <c r="A655" s="1">
        <v>15</v>
      </c>
      <c r="B655" s="1">
        <v>-2E-3</v>
      </c>
      <c r="C655" s="1">
        <v>1.6088</v>
      </c>
      <c r="D655" s="1">
        <v>3.4241000000000001E-2</v>
      </c>
      <c r="E655" s="2">
        <v>3.8655999999999999E-7</v>
      </c>
      <c r="F655" s="1">
        <v>408.86</v>
      </c>
      <c r="G655" s="1">
        <v>17861</v>
      </c>
      <c r="H655">
        <f t="shared" si="20"/>
        <v>2725733.3333333335</v>
      </c>
      <c r="I655">
        <f t="shared" si="21"/>
        <v>119073333.33333334</v>
      </c>
    </row>
    <row r="656" spans="1:9">
      <c r="A656" s="1">
        <v>15</v>
      </c>
      <c r="B656" s="1">
        <v>-2E-3</v>
      </c>
      <c r="C656" s="1">
        <v>1.6089</v>
      </c>
      <c r="D656" s="1">
        <v>3.4241000000000001E-2</v>
      </c>
      <c r="E656" s="2">
        <v>1.1533E-7</v>
      </c>
      <c r="F656" s="1">
        <v>428.66</v>
      </c>
      <c r="G656" s="1">
        <v>39145</v>
      </c>
      <c r="H656">
        <f t="shared" si="20"/>
        <v>2857733.3333333335</v>
      </c>
      <c r="I656">
        <f t="shared" si="21"/>
        <v>260966666.66666669</v>
      </c>
    </row>
    <row r="657" spans="1:9">
      <c r="A657" s="1">
        <v>15</v>
      </c>
      <c r="B657" s="1">
        <v>-2E-3</v>
      </c>
      <c r="C657" s="1">
        <v>1.6122000000000001</v>
      </c>
      <c r="D657" s="1">
        <v>3.4241000000000001E-2</v>
      </c>
      <c r="E657" s="1">
        <v>1.8785E-3</v>
      </c>
      <c r="F657" s="1">
        <v>228.18</v>
      </c>
      <c r="G657" s="1">
        <v>2144</v>
      </c>
      <c r="H657">
        <f t="shared" si="20"/>
        <v>1521200</v>
      </c>
      <c r="I657">
        <f t="shared" si="21"/>
        <v>14293333.333333334</v>
      </c>
    </row>
    <row r="658" spans="1:9">
      <c r="A658" s="1">
        <v>15</v>
      </c>
      <c r="B658" s="1">
        <v>-2E-3</v>
      </c>
      <c r="C658" s="1">
        <v>1.6125</v>
      </c>
      <c r="D658" s="1">
        <v>3.4241000000000001E-2</v>
      </c>
      <c r="E658" s="2">
        <v>1.0555999999999999E-6</v>
      </c>
      <c r="F658" s="1">
        <v>511.9</v>
      </c>
      <c r="G658" s="1">
        <v>13398</v>
      </c>
      <c r="H658">
        <f t="shared" si="20"/>
        <v>3412666.666666667</v>
      </c>
      <c r="I658">
        <f t="shared" si="21"/>
        <v>89320000</v>
      </c>
    </row>
    <row r="659" spans="1:9">
      <c r="A659" s="1">
        <v>15</v>
      </c>
      <c r="B659" s="1">
        <v>-2E-3</v>
      </c>
      <c r="C659" s="1">
        <v>1.6183000000000001</v>
      </c>
      <c r="D659" s="1">
        <v>3.4241000000000001E-2</v>
      </c>
      <c r="E659" s="2">
        <v>3.6657999999999999E-7</v>
      </c>
      <c r="F659" s="1">
        <v>105.55</v>
      </c>
      <c r="G659" s="1">
        <v>474.74</v>
      </c>
      <c r="H659">
        <f t="shared" si="20"/>
        <v>703666.66666666674</v>
      </c>
      <c r="I659">
        <f t="shared" si="21"/>
        <v>3164933.3333333335</v>
      </c>
    </row>
    <row r="660" spans="1:9">
      <c r="A660" s="1">
        <v>15</v>
      </c>
      <c r="B660" s="1">
        <v>-2E-3</v>
      </c>
      <c r="C660" s="1">
        <v>1.625</v>
      </c>
      <c r="D660" s="1">
        <v>3.4241000000000001E-2</v>
      </c>
      <c r="E660" s="2">
        <v>4.9710999999999997E-6</v>
      </c>
      <c r="F660" s="1">
        <v>225.22</v>
      </c>
      <c r="G660" s="1">
        <v>1856.8</v>
      </c>
      <c r="H660">
        <f t="shared" si="20"/>
        <v>1501466.6666666667</v>
      </c>
      <c r="I660">
        <f t="shared" si="21"/>
        <v>12378666.666666668</v>
      </c>
    </row>
    <row r="661" spans="1:9">
      <c r="A661" s="1">
        <v>15</v>
      </c>
      <c r="B661" s="1">
        <v>-2E-3</v>
      </c>
      <c r="C661" s="1">
        <v>1.6269</v>
      </c>
      <c r="D661" s="1">
        <v>3.4241000000000001E-2</v>
      </c>
      <c r="E661" s="2">
        <v>1.1348E-4</v>
      </c>
      <c r="F661" s="1">
        <v>232.25</v>
      </c>
      <c r="G661" s="1">
        <v>1513.8</v>
      </c>
      <c r="H661">
        <f t="shared" si="20"/>
        <v>1548333.3333333335</v>
      </c>
      <c r="I661">
        <f t="shared" si="21"/>
        <v>10092000</v>
      </c>
    </row>
    <row r="662" spans="1:9">
      <c r="A662" s="1">
        <v>15</v>
      </c>
      <c r="B662" s="1">
        <v>-2E-3</v>
      </c>
      <c r="C662" s="1">
        <v>1.639</v>
      </c>
      <c r="D662" s="1">
        <v>3.4241000000000001E-2</v>
      </c>
      <c r="E662" s="2">
        <v>4.3279E-8</v>
      </c>
      <c r="F662" s="1">
        <v>194.04</v>
      </c>
      <c r="G662" s="1">
        <v>1667.1</v>
      </c>
      <c r="H662">
        <f t="shared" si="20"/>
        <v>1293600</v>
      </c>
      <c r="I662">
        <f t="shared" si="21"/>
        <v>11114000</v>
      </c>
    </row>
    <row r="663" spans="1:9">
      <c r="A663" s="1">
        <v>15</v>
      </c>
      <c r="B663" s="1">
        <v>-2E-3</v>
      </c>
      <c r="C663" s="1">
        <v>1.6412</v>
      </c>
      <c r="D663" s="1">
        <v>3.4241000000000001E-2</v>
      </c>
      <c r="E663" s="2">
        <v>1.5147000000000001E-5</v>
      </c>
      <c r="F663" s="1">
        <v>199.23</v>
      </c>
      <c r="G663" s="1">
        <v>1331.3</v>
      </c>
      <c r="H663">
        <f t="shared" si="20"/>
        <v>1328200</v>
      </c>
      <c r="I663">
        <f t="shared" si="21"/>
        <v>8875333.333333334</v>
      </c>
    </row>
    <row r="664" spans="1:9">
      <c r="A664" s="1">
        <v>15</v>
      </c>
      <c r="B664" s="1">
        <v>-2E-3</v>
      </c>
      <c r="C664" s="1">
        <v>1.7009000000000001</v>
      </c>
      <c r="D664" s="1">
        <v>3.4241000000000001E-2</v>
      </c>
      <c r="E664" s="2">
        <v>1.4308999999999999E-7</v>
      </c>
      <c r="F664" s="1">
        <v>219.07</v>
      </c>
      <c r="G664" s="1">
        <v>2033.7</v>
      </c>
      <c r="H664">
        <f t="shared" si="20"/>
        <v>1460466.6666666667</v>
      </c>
      <c r="I664">
        <f t="shared" si="21"/>
        <v>13558000</v>
      </c>
    </row>
    <row r="665" spans="1:9">
      <c r="A665" s="1">
        <v>15</v>
      </c>
      <c r="B665" s="1">
        <v>-2E-3</v>
      </c>
      <c r="C665" s="1">
        <v>1.7028000000000001</v>
      </c>
      <c r="D665" s="1">
        <v>3.4241000000000001E-2</v>
      </c>
      <c r="E665" s="2">
        <v>5.7352000000000003E-8</v>
      </c>
      <c r="F665" s="1">
        <v>225.8</v>
      </c>
      <c r="G665" s="1">
        <v>1477.6</v>
      </c>
      <c r="H665">
        <f t="shared" si="20"/>
        <v>1505333.3333333335</v>
      </c>
      <c r="I665">
        <f t="shared" si="21"/>
        <v>9850666.6666666679</v>
      </c>
    </row>
    <row r="666" spans="1:9">
      <c r="A666" s="1">
        <v>15</v>
      </c>
      <c r="B666" s="1">
        <v>-2E-3</v>
      </c>
      <c r="C666" s="1">
        <v>1.7049000000000001</v>
      </c>
      <c r="D666" s="1">
        <v>3.4241000000000001E-2</v>
      </c>
      <c r="E666" s="2">
        <v>3.1054999999999998E-7</v>
      </c>
      <c r="F666" s="1">
        <v>242.67</v>
      </c>
      <c r="G666" s="1">
        <v>2269</v>
      </c>
      <c r="H666">
        <f t="shared" si="20"/>
        <v>1617800</v>
      </c>
      <c r="I666">
        <f t="shared" si="21"/>
        <v>15126666.666666668</v>
      </c>
    </row>
    <row r="667" spans="1:9">
      <c r="A667" s="1">
        <v>15</v>
      </c>
      <c r="B667" s="1">
        <v>-2E-3</v>
      </c>
      <c r="C667" s="1">
        <v>1.7396</v>
      </c>
      <c r="D667" s="1">
        <v>3.4241000000000001E-2</v>
      </c>
      <c r="E667" s="2">
        <v>2.4452999999999998E-9</v>
      </c>
      <c r="F667" s="1">
        <v>443.75</v>
      </c>
      <c r="G667" s="1">
        <v>14157</v>
      </c>
      <c r="H667">
        <f t="shared" si="20"/>
        <v>2958333.3333333335</v>
      </c>
      <c r="I667">
        <f t="shared" si="21"/>
        <v>94380000</v>
      </c>
    </row>
    <row r="668" spans="1:9">
      <c r="A668" s="1">
        <v>15</v>
      </c>
      <c r="B668" s="1">
        <v>-2E-3</v>
      </c>
      <c r="C668" s="1">
        <v>1.7398</v>
      </c>
      <c r="D668" s="1">
        <v>3.4241000000000001E-2</v>
      </c>
      <c r="E668" s="2">
        <v>1.2979E-8</v>
      </c>
      <c r="F668" s="1">
        <v>476.32</v>
      </c>
      <c r="G668" s="1">
        <v>40829</v>
      </c>
      <c r="H668">
        <f t="shared" si="20"/>
        <v>3175466.666666667</v>
      </c>
      <c r="I668">
        <f t="shared" si="21"/>
        <v>272193333.33333337</v>
      </c>
    </row>
    <row r="669" spans="1:9">
      <c r="A669" s="1">
        <v>15</v>
      </c>
      <c r="B669" s="1">
        <v>-2E-3</v>
      </c>
      <c r="C669" s="1">
        <v>1.7450000000000001</v>
      </c>
      <c r="D669" s="1">
        <v>3.4241000000000001E-2</v>
      </c>
      <c r="E669" s="2">
        <v>1.4228999999999999E-9</v>
      </c>
      <c r="F669" s="1">
        <v>110.87</v>
      </c>
      <c r="G669" s="1">
        <v>500.61</v>
      </c>
      <c r="H669">
        <f t="shared" si="20"/>
        <v>739133.33333333337</v>
      </c>
      <c r="I669">
        <f t="shared" si="21"/>
        <v>3337400</v>
      </c>
    </row>
    <row r="670" spans="1:9">
      <c r="A670" s="1">
        <v>15</v>
      </c>
      <c r="B670" s="1">
        <v>-2E-3</v>
      </c>
      <c r="C670" s="1">
        <v>1.7544999999999999</v>
      </c>
      <c r="D670" s="1">
        <v>3.4241000000000001E-2</v>
      </c>
      <c r="E670" s="2">
        <v>1.2779999999999999E-9</v>
      </c>
      <c r="F670" s="1">
        <v>374.69</v>
      </c>
      <c r="G670" s="1">
        <v>2527.1999999999998</v>
      </c>
      <c r="H670">
        <f t="shared" si="20"/>
        <v>2497933.3333333335</v>
      </c>
      <c r="I670">
        <f t="shared" si="21"/>
        <v>16848000</v>
      </c>
    </row>
    <row r="671" spans="1:9">
      <c r="A671" s="1">
        <v>15</v>
      </c>
      <c r="B671" s="1">
        <v>-2E-3</v>
      </c>
      <c r="C671" s="1">
        <v>1.7565999999999999</v>
      </c>
      <c r="D671" s="1">
        <v>3.4241000000000001E-2</v>
      </c>
      <c r="E671" s="2">
        <v>6.8064999999999994E-8</v>
      </c>
      <c r="F671" s="1">
        <v>56.055999999999997</v>
      </c>
      <c r="G671" s="1">
        <v>249.78</v>
      </c>
      <c r="H671">
        <f t="shared" si="20"/>
        <v>373706.66666666663</v>
      </c>
      <c r="I671">
        <f t="shared" si="21"/>
        <v>1665200</v>
      </c>
    </row>
    <row r="672" spans="1:9">
      <c r="A672" s="1">
        <v>15</v>
      </c>
      <c r="B672" s="1">
        <v>-2E-3</v>
      </c>
      <c r="C672" s="1">
        <v>1.7576000000000001</v>
      </c>
      <c r="D672" s="1">
        <v>3.4241000000000001E-2</v>
      </c>
      <c r="E672" s="2">
        <v>7.1309999999999995E-8</v>
      </c>
      <c r="F672" s="1">
        <v>66.018000000000001</v>
      </c>
      <c r="G672" s="1">
        <v>339.67</v>
      </c>
      <c r="H672">
        <f t="shared" si="20"/>
        <v>440120</v>
      </c>
      <c r="I672">
        <f t="shared" si="21"/>
        <v>2264466.666666667</v>
      </c>
    </row>
    <row r="673" spans="1:9">
      <c r="A673" s="1">
        <v>15</v>
      </c>
      <c r="B673" s="1">
        <v>-2E-3</v>
      </c>
      <c r="C673" s="1">
        <v>1.7613000000000001</v>
      </c>
      <c r="D673" s="1">
        <v>3.4241000000000001E-2</v>
      </c>
      <c r="E673" s="2">
        <v>1.0698E-9</v>
      </c>
      <c r="F673" s="1">
        <v>165.99</v>
      </c>
      <c r="G673" s="1">
        <v>978.53</v>
      </c>
      <c r="H673">
        <f t="shared" si="20"/>
        <v>1106600</v>
      </c>
      <c r="I673">
        <f t="shared" si="21"/>
        <v>6523533.333333334</v>
      </c>
    </row>
    <row r="674" spans="1:9">
      <c r="A674" s="1">
        <v>15</v>
      </c>
      <c r="B674" s="1">
        <v>-2E-3</v>
      </c>
      <c r="C674" s="1">
        <v>1.7629999999999999</v>
      </c>
      <c r="D674" s="1">
        <v>3.4241000000000001E-2</v>
      </c>
      <c r="E674" s="2">
        <v>3.0472999999999998E-8</v>
      </c>
      <c r="F674" s="1">
        <v>241.07</v>
      </c>
      <c r="G674" s="1">
        <v>1378.7</v>
      </c>
      <c r="H674">
        <f t="shared" si="20"/>
        <v>1607133.3333333335</v>
      </c>
      <c r="I674">
        <f t="shared" si="21"/>
        <v>9191333.333333334</v>
      </c>
    </row>
    <row r="675" spans="1:9">
      <c r="A675" s="1">
        <v>15</v>
      </c>
      <c r="B675" s="1">
        <v>-2E-3</v>
      </c>
      <c r="C675" s="1">
        <v>1.8012999999999999</v>
      </c>
      <c r="D675" s="1">
        <v>3.4241000000000001E-2</v>
      </c>
      <c r="E675" s="2">
        <v>7.8826000000000001E-9</v>
      </c>
      <c r="F675" s="1">
        <v>460.04</v>
      </c>
      <c r="G675" s="1">
        <v>5605.6</v>
      </c>
      <c r="H675">
        <f t="shared" si="20"/>
        <v>3066933.3333333335</v>
      </c>
      <c r="I675">
        <f t="shared" si="21"/>
        <v>37370666.666666672</v>
      </c>
    </row>
    <row r="676" spans="1:9">
      <c r="A676" s="1">
        <v>15</v>
      </c>
      <c r="B676" s="1">
        <v>-2E-3</v>
      </c>
      <c r="C676" s="1">
        <v>1.8069</v>
      </c>
      <c r="D676" s="1">
        <v>3.4241000000000001E-2</v>
      </c>
      <c r="E676" s="2">
        <v>5.8124999999999999E-8</v>
      </c>
      <c r="F676" s="1">
        <v>81.450999999999993</v>
      </c>
      <c r="G676" s="1">
        <v>397.28</v>
      </c>
      <c r="H676">
        <f t="shared" si="20"/>
        <v>543006.66666666663</v>
      </c>
      <c r="I676">
        <f t="shared" si="21"/>
        <v>2648533.3333333335</v>
      </c>
    </row>
    <row r="677" spans="1:9">
      <c r="A677" s="1">
        <v>15</v>
      </c>
      <c r="B677" s="1">
        <v>-2E-3</v>
      </c>
      <c r="C677" s="1">
        <v>1.8076000000000001</v>
      </c>
      <c r="D677" s="1">
        <v>3.4241000000000001E-2</v>
      </c>
      <c r="E677" s="2">
        <v>1.1171E-7</v>
      </c>
      <c r="F677" s="1">
        <v>90.504999999999995</v>
      </c>
      <c r="G677" s="1">
        <v>416.82</v>
      </c>
      <c r="H677">
        <f t="shared" si="20"/>
        <v>603366.66666666674</v>
      </c>
      <c r="I677">
        <f t="shared" si="21"/>
        <v>2778800</v>
      </c>
    </row>
    <row r="678" spans="1:9">
      <c r="A678" s="1">
        <v>15</v>
      </c>
      <c r="B678" s="1">
        <v>-2E-3</v>
      </c>
      <c r="C678" s="1">
        <v>1.8126</v>
      </c>
      <c r="D678" s="1">
        <v>3.4241000000000001E-2</v>
      </c>
      <c r="E678" s="2">
        <v>1.262E-8</v>
      </c>
      <c r="F678" s="1">
        <v>340.63</v>
      </c>
      <c r="G678" s="1">
        <v>3035.5</v>
      </c>
      <c r="H678">
        <f t="shared" si="20"/>
        <v>2270866.666666667</v>
      </c>
      <c r="I678">
        <f t="shared" si="21"/>
        <v>20236666.666666668</v>
      </c>
    </row>
    <row r="679" spans="1:9">
      <c r="A679" s="1">
        <v>15</v>
      </c>
      <c r="B679" s="1">
        <v>-2E-3</v>
      </c>
      <c r="C679" s="1">
        <v>1.8132999999999999</v>
      </c>
      <c r="D679" s="1">
        <v>3.4241000000000001E-2</v>
      </c>
      <c r="E679" s="2">
        <v>1.1865E-12</v>
      </c>
      <c r="F679" s="1">
        <v>574.34</v>
      </c>
      <c r="G679" s="1">
        <v>13336</v>
      </c>
      <c r="H679">
        <f t="shared" si="20"/>
        <v>3828933.3333333335</v>
      </c>
      <c r="I679">
        <f t="shared" si="21"/>
        <v>88906666.666666672</v>
      </c>
    </row>
    <row r="680" spans="1:9">
      <c r="A680" s="1">
        <v>15</v>
      </c>
      <c r="B680" s="1">
        <v>-2E-3</v>
      </c>
      <c r="C680" s="1">
        <v>1.8146</v>
      </c>
      <c r="D680" s="1">
        <v>3.4241000000000001E-2</v>
      </c>
      <c r="E680" s="2">
        <v>5.4733999999999997E-9</v>
      </c>
      <c r="F680" s="1">
        <v>339.32</v>
      </c>
      <c r="G680" s="1">
        <v>2168.9</v>
      </c>
      <c r="H680">
        <f t="shared" si="20"/>
        <v>2262133.3333333335</v>
      </c>
      <c r="I680">
        <f t="shared" si="21"/>
        <v>14459333.333333334</v>
      </c>
    </row>
    <row r="681" spans="1:9">
      <c r="A681" s="1">
        <v>15</v>
      </c>
      <c r="B681" s="1">
        <v>-2E-3</v>
      </c>
      <c r="C681" s="1">
        <v>1.8274999999999999</v>
      </c>
      <c r="D681" s="1">
        <v>3.4241000000000001E-2</v>
      </c>
      <c r="E681" s="2">
        <v>1.0754E-8</v>
      </c>
      <c r="F681" s="1">
        <v>388.89</v>
      </c>
      <c r="G681" s="1">
        <v>19649</v>
      </c>
      <c r="H681">
        <f t="shared" si="20"/>
        <v>2592600</v>
      </c>
      <c r="I681">
        <f t="shared" si="21"/>
        <v>130993333.33333334</v>
      </c>
    </row>
    <row r="682" spans="1:9">
      <c r="A682" s="1">
        <v>15</v>
      </c>
      <c r="B682" s="1">
        <v>0</v>
      </c>
      <c r="C682" s="1">
        <v>1.4598</v>
      </c>
      <c r="D682" s="1">
        <v>3.4241000000000001E-2</v>
      </c>
      <c r="E682" s="2">
        <v>1.2890999999999999E-8</v>
      </c>
      <c r="F682" s="1">
        <v>98.055000000000007</v>
      </c>
      <c r="G682" s="1">
        <v>440.27</v>
      </c>
      <c r="H682">
        <f t="shared" si="20"/>
        <v>653700</v>
      </c>
      <c r="I682">
        <f t="shared" si="21"/>
        <v>2935133.3333333335</v>
      </c>
    </row>
    <row r="683" spans="1:9">
      <c r="A683" s="1">
        <v>15</v>
      </c>
      <c r="B683" s="1">
        <v>0</v>
      </c>
      <c r="C683" s="1">
        <v>1.5041</v>
      </c>
      <c r="D683" s="1">
        <v>3.4241000000000001E-2</v>
      </c>
      <c r="E683" s="1">
        <v>2.8121E-2</v>
      </c>
      <c r="F683" s="1">
        <v>333.84</v>
      </c>
      <c r="G683" s="1">
        <v>2283.6</v>
      </c>
      <c r="H683">
        <f t="shared" si="20"/>
        <v>2225600</v>
      </c>
      <c r="I683">
        <f t="shared" si="21"/>
        <v>15224000</v>
      </c>
    </row>
    <row r="684" spans="1:9">
      <c r="A684" s="1">
        <v>15</v>
      </c>
      <c r="B684" s="1">
        <v>0</v>
      </c>
      <c r="C684" s="1">
        <v>1.5085999999999999</v>
      </c>
      <c r="D684" s="1">
        <v>3.4241000000000001E-2</v>
      </c>
      <c r="E684" s="2">
        <v>5.3469999999999998E-9</v>
      </c>
      <c r="F684" s="1">
        <v>397.53</v>
      </c>
      <c r="G684" s="1">
        <v>67232</v>
      </c>
      <c r="H684">
        <f t="shared" si="20"/>
        <v>2650200</v>
      </c>
      <c r="I684">
        <f t="shared" si="21"/>
        <v>448213333.33333337</v>
      </c>
    </row>
    <row r="685" spans="1:9">
      <c r="A685" s="1">
        <v>15</v>
      </c>
      <c r="B685" s="1">
        <v>0</v>
      </c>
      <c r="C685" s="1">
        <v>1.5085999999999999</v>
      </c>
      <c r="D685" s="1">
        <v>3.4241000000000001E-2</v>
      </c>
      <c r="E685" s="2">
        <v>2.4190999999999997E-7</v>
      </c>
      <c r="F685" s="1">
        <v>397.19</v>
      </c>
      <c r="G685" s="1">
        <v>59690</v>
      </c>
      <c r="H685">
        <f t="shared" si="20"/>
        <v>2647933.3333333335</v>
      </c>
      <c r="I685">
        <f t="shared" si="21"/>
        <v>397933333.33333337</v>
      </c>
    </row>
    <row r="686" spans="1:9">
      <c r="A686" s="1">
        <v>15</v>
      </c>
      <c r="B686" s="1">
        <v>0</v>
      </c>
      <c r="C686" s="1">
        <v>1.5212000000000001</v>
      </c>
      <c r="D686" s="1">
        <v>3.4241000000000001E-2</v>
      </c>
      <c r="E686" s="2">
        <v>2.8535E-8</v>
      </c>
      <c r="F686" s="1">
        <v>100.43</v>
      </c>
      <c r="G686" s="1">
        <v>450.12</v>
      </c>
      <c r="H686">
        <f t="shared" si="20"/>
        <v>669533.33333333337</v>
      </c>
      <c r="I686">
        <f t="shared" si="21"/>
        <v>3000800</v>
      </c>
    </row>
    <row r="687" spans="1:9">
      <c r="A687" s="1">
        <v>15</v>
      </c>
      <c r="B687" s="1">
        <v>0</v>
      </c>
      <c r="C687" s="1">
        <v>1.5288999999999999</v>
      </c>
      <c r="D687" s="1">
        <v>3.4241000000000001E-2</v>
      </c>
      <c r="E687" s="1">
        <v>0.74629000000000001</v>
      </c>
      <c r="F687" s="1">
        <v>241.32</v>
      </c>
      <c r="G687" s="1">
        <v>2063.1999999999998</v>
      </c>
      <c r="H687">
        <f t="shared" si="20"/>
        <v>1608800</v>
      </c>
      <c r="I687">
        <f t="shared" si="21"/>
        <v>13754666.666666666</v>
      </c>
    </row>
    <row r="688" spans="1:9">
      <c r="A688" s="1">
        <v>15</v>
      </c>
      <c r="B688" s="1">
        <v>0</v>
      </c>
      <c r="C688" s="1">
        <v>1.5355000000000001</v>
      </c>
      <c r="D688" s="1">
        <v>3.4241000000000001E-2</v>
      </c>
      <c r="E688" s="2">
        <v>8.1169000000000002E-6</v>
      </c>
      <c r="F688" s="1">
        <v>32.210999999999999</v>
      </c>
      <c r="G688" s="1">
        <v>142.93</v>
      </c>
      <c r="H688">
        <f t="shared" si="20"/>
        <v>214740</v>
      </c>
      <c r="I688">
        <f t="shared" si="21"/>
        <v>952866.66666666674</v>
      </c>
    </row>
    <row r="689" spans="1:9">
      <c r="A689" s="1">
        <v>15</v>
      </c>
      <c r="B689" s="1">
        <v>0</v>
      </c>
      <c r="C689" s="1">
        <v>1.5356000000000001</v>
      </c>
      <c r="D689" s="1">
        <v>3.4241000000000001E-2</v>
      </c>
      <c r="E689" s="2">
        <v>2.1502000000000002E-6</v>
      </c>
      <c r="F689" s="1">
        <v>32.198</v>
      </c>
      <c r="G689" s="1">
        <v>140.36000000000001</v>
      </c>
      <c r="H689">
        <f t="shared" si="20"/>
        <v>214653.33333333334</v>
      </c>
      <c r="I689">
        <f t="shared" si="21"/>
        <v>935733.33333333349</v>
      </c>
    </row>
    <row r="690" spans="1:9">
      <c r="A690" s="1">
        <v>15</v>
      </c>
      <c r="B690" s="1">
        <v>0</v>
      </c>
      <c r="C690" s="1">
        <v>1.5517000000000001</v>
      </c>
      <c r="D690" s="1">
        <v>3.4241000000000001E-2</v>
      </c>
      <c r="E690" s="2">
        <v>3.1306999999999999E-6</v>
      </c>
      <c r="F690" s="1">
        <v>225.64</v>
      </c>
      <c r="G690" s="1">
        <v>2052.9</v>
      </c>
      <c r="H690">
        <f t="shared" si="20"/>
        <v>1504266.6666666665</v>
      </c>
      <c r="I690">
        <f t="shared" si="21"/>
        <v>13686000</v>
      </c>
    </row>
    <row r="691" spans="1:9">
      <c r="A691" s="1">
        <v>15</v>
      </c>
      <c r="B691" s="1">
        <v>0</v>
      </c>
      <c r="C691" s="1">
        <v>1.5939000000000001</v>
      </c>
      <c r="D691" s="1">
        <v>3.4241000000000001E-2</v>
      </c>
      <c r="E691" s="2">
        <v>6.5880000000000005E-8</v>
      </c>
      <c r="F691" s="1">
        <v>383.95</v>
      </c>
      <c r="G691" s="1">
        <v>3073.3</v>
      </c>
      <c r="H691">
        <f t="shared" si="20"/>
        <v>2559666.666666667</v>
      </c>
      <c r="I691">
        <f t="shared" si="21"/>
        <v>20488666.666666668</v>
      </c>
    </row>
    <row r="692" spans="1:9">
      <c r="A692" s="1">
        <v>15</v>
      </c>
      <c r="B692" s="1">
        <v>0</v>
      </c>
      <c r="C692" s="1">
        <v>1.5939000000000001</v>
      </c>
      <c r="D692" s="1">
        <v>3.4241000000000001E-2</v>
      </c>
      <c r="E692" s="2">
        <v>2.4596999999999999E-8</v>
      </c>
      <c r="F692" s="1">
        <v>384.29</v>
      </c>
      <c r="G692" s="1">
        <v>2896.8</v>
      </c>
      <c r="H692">
        <f t="shared" si="20"/>
        <v>2561933.3333333335</v>
      </c>
      <c r="I692">
        <f t="shared" si="21"/>
        <v>19312000</v>
      </c>
    </row>
    <row r="693" spans="1:9">
      <c r="A693" s="1">
        <v>15</v>
      </c>
      <c r="B693" s="1">
        <v>0</v>
      </c>
      <c r="C693" s="1">
        <v>1.5995999999999999</v>
      </c>
      <c r="D693" s="1">
        <v>3.4241000000000001E-2</v>
      </c>
      <c r="E693" s="2">
        <v>4.0252000000000002E-8</v>
      </c>
      <c r="F693" s="1">
        <v>417.76</v>
      </c>
      <c r="G693" s="1">
        <v>5474.1</v>
      </c>
      <c r="H693">
        <f t="shared" si="20"/>
        <v>2785066.666666667</v>
      </c>
      <c r="I693">
        <f t="shared" si="21"/>
        <v>36494000</v>
      </c>
    </row>
    <row r="694" spans="1:9">
      <c r="A694" s="1">
        <v>15</v>
      </c>
      <c r="B694" s="1">
        <v>0</v>
      </c>
      <c r="C694" s="1">
        <v>1.6089</v>
      </c>
      <c r="D694" s="1">
        <v>3.4241000000000001E-2</v>
      </c>
      <c r="E694" s="2">
        <v>8.7426000000000005E-8</v>
      </c>
      <c r="F694" s="1">
        <v>433.58</v>
      </c>
      <c r="G694" s="1">
        <v>51706</v>
      </c>
      <c r="H694">
        <f t="shared" si="20"/>
        <v>2890533.3333333335</v>
      </c>
      <c r="I694">
        <f t="shared" si="21"/>
        <v>344706666.66666669</v>
      </c>
    </row>
    <row r="695" spans="1:9">
      <c r="A695" s="1">
        <v>15</v>
      </c>
      <c r="B695" s="1">
        <v>0</v>
      </c>
      <c r="C695" s="1">
        <v>1.6089</v>
      </c>
      <c r="D695" s="1">
        <v>3.4241000000000001E-2</v>
      </c>
      <c r="E695" s="2">
        <v>1.8319000000000001E-9</v>
      </c>
      <c r="F695" s="1">
        <v>432.62</v>
      </c>
      <c r="G695" s="1">
        <v>54275</v>
      </c>
      <c r="H695">
        <f t="shared" si="20"/>
        <v>2884133.3333333335</v>
      </c>
      <c r="I695">
        <f t="shared" si="21"/>
        <v>361833333.33333337</v>
      </c>
    </row>
    <row r="696" spans="1:9">
      <c r="A696" s="1">
        <v>15</v>
      </c>
      <c r="B696" s="1">
        <v>0</v>
      </c>
      <c r="C696" s="1">
        <v>1.6093999999999999</v>
      </c>
      <c r="D696" s="1">
        <v>3.4241000000000001E-2</v>
      </c>
      <c r="E696" s="2">
        <v>1.8083999999999998E-8</v>
      </c>
      <c r="F696" s="1">
        <v>32.192999999999998</v>
      </c>
      <c r="G696" s="1">
        <v>134.49</v>
      </c>
      <c r="H696">
        <f t="shared" si="20"/>
        <v>214620</v>
      </c>
      <c r="I696">
        <f t="shared" si="21"/>
        <v>896600</v>
      </c>
    </row>
    <row r="697" spans="1:9">
      <c r="A697" s="1">
        <v>15</v>
      </c>
      <c r="B697" s="1">
        <v>0</v>
      </c>
      <c r="C697" s="1">
        <v>1.6113999999999999</v>
      </c>
      <c r="D697" s="1">
        <v>3.4241000000000001E-2</v>
      </c>
      <c r="E697" s="1">
        <v>1.903E-3</v>
      </c>
      <c r="F697" s="1">
        <v>228.64</v>
      </c>
      <c r="G697" s="1">
        <v>2110.1</v>
      </c>
      <c r="H697">
        <f t="shared" si="20"/>
        <v>1524266.6666666665</v>
      </c>
      <c r="I697">
        <f t="shared" si="21"/>
        <v>14067333.333333334</v>
      </c>
    </row>
    <row r="698" spans="1:9">
      <c r="A698" s="1">
        <v>15</v>
      </c>
      <c r="B698" s="1">
        <v>0</v>
      </c>
      <c r="C698" s="1">
        <v>1.6125</v>
      </c>
      <c r="D698" s="1">
        <v>3.4241000000000001E-2</v>
      </c>
      <c r="E698" s="2">
        <v>7.9833000000000008E-9</v>
      </c>
      <c r="F698" s="1">
        <v>512.70000000000005</v>
      </c>
      <c r="G698" s="1">
        <v>13646</v>
      </c>
      <c r="H698">
        <f t="shared" si="20"/>
        <v>3418000</v>
      </c>
      <c r="I698">
        <f t="shared" si="21"/>
        <v>90973333.333333343</v>
      </c>
    </row>
    <row r="699" spans="1:9">
      <c r="A699" s="1">
        <v>15</v>
      </c>
      <c r="B699" s="1">
        <v>0</v>
      </c>
      <c r="C699" s="1">
        <v>1.6184000000000001</v>
      </c>
      <c r="D699" s="1">
        <v>3.4241000000000001E-2</v>
      </c>
      <c r="E699" s="2">
        <v>7.7948999999999996E-10</v>
      </c>
      <c r="F699" s="1">
        <v>103.87</v>
      </c>
      <c r="G699" s="1">
        <v>465.18</v>
      </c>
      <c r="H699">
        <f t="shared" si="20"/>
        <v>692466.66666666674</v>
      </c>
      <c r="I699">
        <f t="shared" si="21"/>
        <v>3101200</v>
      </c>
    </row>
    <row r="700" spans="1:9">
      <c r="A700" s="1">
        <v>15</v>
      </c>
      <c r="B700" s="1">
        <v>0</v>
      </c>
      <c r="C700" s="1">
        <v>1.6253</v>
      </c>
      <c r="D700" s="1">
        <v>3.4241000000000001E-2</v>
      </c>
      <c r="E700" s="2">
        <v>5.7412E-9</v>
      </c>
      <c r="F700" s="1">
        <v>228.73</v>
      </c>
      <c r="G700" s="1">
        <v>1410.1</v>
      </c>
      <c r="H700">
        <f t="shared" si="20"/>
        <v>1524866.6666666667</v>
      </c>
      <c r="I700">
        <f t="shared" si="21"/>
        <v>9400666.6666666679</v>
      </c>
    </row>
    <row r="701" spans="1:9">
      <c r="A701" s="1">
        <v>15</v>
      </c>
      <c r="B701" s="1">
        <v>0</v>
      </c>
      <c r="C701" s="1">
        <v>1.6254</v>
      </c>
      <c r="D701" s="1">
        <v>3.4241000000000001E-2</v>
      </c>
      <c r="E701" s="2">
        <v>1.0106999999999999E-6</v>
      </c>
      <c r="F701" s="1">
        <v>227.9</v>
      </c>
      <c r="G701" s="1">
        <v>1853.5</v>
      </c>
      <c r="H701">
        <f t="shared" si="20"/>
        <v>1519333.3333333335</v>
      </c>
      <c r="I701">
        <f t="shared" si="21"/>
        <v>12356666.666666668</v>
      </c>
    </row>
    <row r="702" spans="1:9">
      <c r="A702" s="1">
        <v>15</v>
      </c>
      <c r="B702" s="1">
        <v>0</v>
      </c>
      <c r="C702" s="1">
        <v>1.6394</v>
      </c>
      <c r="D702" s="1">
        <v>3.4241000000000001E-2</v>
      </c>
      <c r="E702" s="2">
        <v>4.1494000000000001E-8</v>
      </c>
      <c r="F702" s="1">
        <v>196.04</v>
      </c>
      <c r="G702" s="1">
        <v>2198.9</v>
      </c>
      <c r="H702">
        <f t="shared" si="20"/>
        <v>1306933.3333333335</v>
      </c>
      <c r="I702">
        <f t="shared" si="21"/>
        <v>14659333.333333334</v>
      </c>
    </row>
    <row r="703" spans="1:9">
      <c r="A703" s="1">
        <v>15</v>
      </c>
      <c r="B703" s="1">
        <v>0</v>
      </c>
      <c r="C703" s="1">
        <v>1.6394</v>
      </c>
      <c r="D703" s="1">
        <v>3.4241000000000001E-2</v>
      </c>
      <c r="E703" s="2">
        <v>4.0106000000000002E-7</v>
      </c>
      <c r="F703" s="1">
        <v>196.1</v>
      </c>
      <c r="G703" s="1">
        <v>1106.7</v>
      </c>
      <c r="H703">
        <f t="shared" si="20"/>
        <v>1307333.3333333335</v>
      </c>
      <c r="I703">
        <f t="shared" si="21"/>
        <v>7378000</v>
      </c>
    </row>
    <row r="704" spans="1:9">
      <c r="A704" s="1">
        <v>15</v>
      </c>
      <c r="B704" s="1">
        <v>0</v>
      </c>
      <c r="C704" s="1">
        <v>1.7013</v>
      </c>
      <c r="D704" s="1">
        <v>3.4241000000000001E-2</v>
      </c>
      <c r="E704" s="2">
        <v>7.0568E-8</v>
      </c>
      <c r="F704" s="1">
        <v>221.8</v>
      </c>
      <c r="G704" s="1">
        <v>1334.7</v>
      </c>
      <c r="H704">
        <f t="shared" si="20"/>
        <v>1478666.6666666667</v>
      </c>
      <c r="I704">
        <f t="shared" si="21"/>
        <v>8898000</v>
      </c>
    </row>
    <row r="705" spans="1:9">
      <c r="A705" s="1">
        <v>15</v>
      </c>
      <c r="B705" s="1">
        <v>0</v>
      </c>
      <c r="C705" s="1">
        <v>1.7013</v>
      </c>
      <c r="D705" s="1">
        <v>3.4241000000000001E-2</v>
      </c>
      <c r="E705" s="2">
        <v>3.4583999999999998E-7</v>
      </c>
      <c r="F705" s="1">
        <v>221.46</v>
      </c>
      <c r="G705" s="1">
        <v>2277.4</v>
      </c>
      <c r="H705">
        <f t="shared" si="20"/>
        <v>1476400</v>
      </c>
      <c r="I705">
        <f t="shared" si="21"/>
        <v>15182666.666666668</v>
      </c>
    </row>
    <row r="706" spans="1:9">
      <c r="A706" s="1">
        <v>15</v>
      </c>
      <c r="B706" s="1">
        <v>0</v>
      </c>
      <c r="C706" s="1">
        <v>1.7042999999999999</v>
      </c>
      <c r="D706" s="1">
        <v>3.4241000000000001E-2</v>
      </c>
      <c r="E706" s="2">
        <v>6.0527999999999996E-9</v>
      </c>
      <c r="F706" s="1">
        <v>243.53</v>
      </c>
      <c r="G706" s="1">
        <v>2253.1</v>
      </c>
      <c r="H706">
        <f t="shared" si="20"/>
        <v>1623533.3333333335</v>
      </c>
      <c r="I706">
        <f t="shared" si="21"/>
        <v>15020666.666666668</v>
      </c>
    </row>
    <row r="707" spans="1:9">
      <c r="A707" s="1">
        <v>15</v>
      </c>
      <c r="B707" s="1">
        <v>0</v>
      </c>
      <c r="C707" s="1">
        <v>1.7398</v>
      </c>
      <c r="D707" s="1">
        <v>3.4241000000000001E-2</v>
      </c>
      <c r="E707" s="2">
        <v>2.5062000000000001E-10</v>
      </c>
      <c r="F707" s="1">
        <v>479.15</v>
      </c>
      <c r="G707" s="1">
        <v>48349</v>
      </c>
      <c r="H707">
        <f t="shared" ref="H707:H770" si="22">F707/0.005/0.03</f>
        <v>3194333.3333333335</v>
      </c>
      <c r="I707">
        <f t="shared" ref="I707:I770" si="23">G707/0.005/0.03</f>
        <v>322326666.66666669</v>
      </c>
    </row>
    <row r="708" spans="1:9">
      <c r="A708" s="1">
        <v>15</v>
      </c>
      <c r="B708" s="1">
        <v>0</v>
      </c>
      <c r="C708" s="1">
        <v>1.7398</v>
      </c>
      <c r="D708" s="1">
        <v>3.4241000000000001E-2</v>
      </c>
      <c r="E708" s="2">
        <v>1.3366E-8</v>
      </c>
      <c r="F708" s="1">
        <v>479.38</v>
      </c>
      <c r="G708" s="1">
        <v>47548</v>
      </c>
      <c r="H708">
        <f t="shared" si="22"/>
        <v>3195866.666666667</v>
      </c>
      <c r="I708">
        <f t="shared" si="23"/>
        <v>316986666.66666669</v>
      </c>
    </row>
    <row r="709" spans="1:9">
      <c r="A709" s="1">
        <v>15</v>
      </c>
      <c r="B709" s="1">
        <v>0</v>
      </c>
      <c r="C709" s="1">
        <v>1.7452000000000001</v>
      </c>
      <c r="D709" s="1">
        <v>3.4241000000000001E-2</v>
      </c>
      <c r="E709" s="2">
        <v>9.0822999999999995E-9</v>
      </c>
      <c r="F709" s="1">
        <v>107.51</v>
      </c>
      <c r="G709" s="1">
        <v>481.3</v>
      </c>
      <c r="H709">
        <f t="shared" si="22"/>
        <v>716733.33333333337</v>
      </c>
      <c r="I709">
        <f t="shared" si="23"/>
        <v>3208666.666666667</v>
      </c>
    </row>
    <row r="710" spans="1:9">
      <c r="A710" s="1">
        <v>15</v>
      </c>
      <c r="B710" s="1">
        <v>0</v>
      </c>
      <c r="C710" s="1">
        <v>1.7544999999999999</v>
      </c>
      <c r="D710" s="1">
        <v>3.4241000000000001E-2</v>
      </c>
      <c r="E710" s="2">
        <v>5.0449000000000002E-9</v>
      </c>
      <c r="F710" s="1">
        <v>377.5</v>
      </c>
      <c r="G710" s="1">
        <v>2586.4</v>
      </c>
      <c r="H710">
        <f t="shared" si="22"/>
        <v>2516666.666666667</v>
      </c>
      <c r="I710">
        <f t="shared" si="23"/>
        <v>17242666.666666668</v>
      </c>
    </row>
    <row r="711" spans="1:9">
      <c r="A711" s="1">
        <v>15</v>
      </c>
      <c r="B711" s="1">
        <v>0</v>
      </c>
      <c r="C711" s="1">
        <v>1.7565999999999999</v>
      </c>
      <c r="D711" s="1">
        <v>3.4241000000000001E-2</v>
      </c>
      <c r="E711" s="2">
        <v>1.6079999999999999E-8</v>
      </c>
      <c r="F711" s="1">
        <v>58.226999999999997</v>
      </c>
      <c r="G711" s="1">
        <v>272.04000000000002</v>
      </c>
      <c r="H711">
        <f t="shared" si="22"/>
        <v>388180</v>
      </c>
      <c r="I711">
        <f t="shared" si="23"/>
        <v>1813600</v>
      </c>
    </row>
    <row r="712" spans="1:9">
      <c r="A712" s="1">
        <v>15</v>
      </c>
      <c r="B712" s="1">
        <v>0</v>
      </c>
      <c r="C712" s="1">
        <v>1.7567999999999999</v>
      </c>
      <c r="D712" s="1">
        <v>3.4241000000000001E-2</v>
      </c>
      <c r="E712" s="2">
        <v>3.1637000000000001E-8</v>
      </c>
      <c r="F712" s="1">
        <v>59.314</v>
      </c>
      <c r="G712" s="1">
        <v>278.19</v>
      </c>
      <c r="H712">
        <f t="shared" si="22"/>
        <v>395426.66666666669</v>
      </c>
      <c r="I712">
        <f t="shared" si="23"/>
        <v>1854600</v>
      </c>
    </row>
    <row r="713" spans="1:9">
      <c r="A713" s="1">
        <v>15</v>
      </c>
      <c r="B713" s="1">
        <v>0</v>
      </c>
      <c r="C713" s="1">
        <v>1.7615000000000001</v>
      </c>
      <c r="D713" s="1">
        <v>3.4241000000000001E-2</v>
      </c>
      <c r="E713" s="2">
        <v>1.8533999999999999E-8</v>
      </c>
      <c r="F713" s="1">
        <v>205.63</v>
      </c>
      <c r="G713" s="1">
        <v>1163.2</v>
      </c>
      <c r="H713">
        <f t="shared" si="22"/>
        <v>1370866.6666666667</v>
      </c>
      <c r="I713">
        <f t="shared" si="23"/>
        <v>7754666.666666667</v>
      </c>
    </row>
    <row r="714" spans="1:9">
      <c r="A714" s="1">
        <v>15</v>
      </c>
      <c r="B714" s="1">
        <v>0</v>
      </c>
      <c r="C714" s="1">
        <v>1.7617</v>
      </c>
      <c r="D714" s="1">
        <v>3.4241000000000001E-2</v>
      </c>
      <c r="E714" s="2">
        <v>8.7618999999999995E-10</v>
      </c>
      <c r="F714" s="1">
        <v>217.56</v>
      </c>
      <c r="G714" s="1">
        <v>1348.7</v>
      </c>
      <c r="H714">
        <f t="shared" si="22"/>
        <v>1450400</v>
      </c>
      <c r="I714">
        <f t="shared" si="23"/>
        <v>8991333.333333334</v>
      </c>
    </row>
    <row r="715" spans="1:9">
      <c r="A715" s="1">
        <v>15</v>
      </c>
      <c r="B715" s="1">
        <v>0</v>
      </c>
      <c r="C715" s="1">
        <v>1.8011999999999999</v>
      </c>
      <c r="D715" s="1">
        <v>3.4241000000000001E-2</v>
      </c>
      <c r="E715" s="2">
        <v>5.5936000000000002E-10</v>
      </c>
      <c r="F715" s="1">
        <v>462.11</v>
      </c>
      <c r="G715" s="1">
        <v>5680.7</v>
      </c>
      <c r="H715">
        <f t="shared" si="22"/>
        <v>3080733.3333333335</v>
      </c>
      <c r="I715">
        <f t="shared" si="23"/>
        <v>37871333.333333336</v>
      </c>
    </row>
    <row r="716" spans="1:9">
      <c r="A716" s="1">
        <v>15</v>
      </c>
      <c r="B716" s="1">
        <v>0</v>
      </c>
      <c r="C716" s="1">
        <v>1.8069</v>
      </c>
      <c r="D716" s="1">
        <v>3.4241000000000001E-2</v>
      </c>
      <c r="E716" s="2">
        <v>1.3799E-8</v>
      </c>
      <c r="F716" s="1">
        <v>84.412999999999997</v>
      </c>
      <c r="G716" s="1">
        <v>397.11</v>
      </c>
      <c r="H716">
        <f t="shared" si="22"/>
        <v>562753.33333333326</v>
      </c>
      <c r="I716">
        <f t="shared" si="23"/>
        <v>2647400</v>
      </c>
    </row>
    <row r="717" spans="1:9">
      <c r="A717" s="1">
        <v>15</v>
      </c>
      <c r="B717" s="1">
        <v>0</v>
      </c>
      <c r="C717" s="1">
        <v>1.8069999999999999</v>
      </c>
      <c r="D717" s="1">
        <v>3.4241000000000001E-2</v>
      </c>
      <c r="E717" s="2">
        <v>1.8211E-8</v>
      </c>
      <c r="F717" s="1">
        <v>84.114000000000004</v>
      </c>
      <c r="G717" s="1">
        <v>404.12</v>
      </c>
      <c r="H717">
        <f t="shared" si="22"/>
        <v>560760</v>
      </c>
      <c r="I717">
        <f t="shared" si="23"/>
        <v>2694133.3333333335</v>
      </c>
    </row>
    <row r="718" spans="1:9">
      <c r="A718" s="1">
        <v>15</v>
      </c>
      <c r="B718" s="1">
        <v>0</v>
      </c>
      <c r="C718" s="1">
        <v>1.8129</v>
      </c>
      <c r="D718" s="1">
        <v>3.4241000000000001E-2</v>
      </c>
      <c r="E718" s="2">
        <v>7.1181000000000001E-9</v>
      </c>
      <c r="F718" s="1">
        <v>342.56</v>
      </c>
      <c r="G718" s="1">
        <v>2416.5</v>
      </c>
      <c r="H718">
        <f t="shared" si="22"/>
        <v>2283733.3333333335</v>
      </c>
      <c r="I718">
        <f t="shared" si="23"/>
        <v>16110000</v>
      </c>
    </row>
    <row r="719" spans="1:9">
      <c r="A719" s="1">
        <v>15</v>
      </c>
      <c r="B719" s="1">
        <v>0</v>
      </c>
      <c r="C719" s="1">
        <v>1.8131999999999999</v>
      </c>
      <c r="D719" s="1">
        <v>3.4241000000000001E-2</v>
      </c>
      <c r="E719" s="2">
        <v>1.6752000000000001E-10</v>
      </c>
      <c r="F719" s="1">
        <v>345</v>
      </c>
      <c r="G719" s="1">
        <v>2710.7</v>
      </c>
      <c r="H719">
        <f t="shared" si="22"/>
        <v>2300000</v>
      </c>
      <c r="I719">
        <f t="shared" si="23"/>
        <v>18071333.333333336</v>
      </c>
    </row>
    <row r="720" spans="1:9">
      <c r="A720" s="1">
        <v>15</v>
      </c>
      <c r="B720" s="1">
        <v>0</v>
      </c>
      <c r="C720" s="1">
        <v>1.8132999999999999</v>
      </c>
      <c r="D720" s="1">
        <v>3.4241000000000001E-2</v>
      </c>
      <c r="E720" s="2">
        <v>1.1945E-8</v>
      </c>
      <c r="F720" s="1">
        <v>561.33000000000004</v>
      </c>
      <c r="G720" s="1">
        <v>11839</v>
      </c>
      <c r="H720">
        <f t="shared" si="22"/>
        <v>3742200</v>
      </c>
      <c r="I720">
        <f t="shared" si="23"/>
        <v>78926666.666666672</v>
      </c>
    </row>
    <row r="721" spans="1:9">
      <c r="A721" s="1">
        <v>15</v>
      </c>
      <c r="B721" s="1">
        <v>0</v>
      </c>
      <c r="C721" s="1">
        <v>1.8273999999999999</v>
      </c>
      <c r="D721" s="1">
        <v>3.4241000000000001E-2</v>
      </c>
      <c r="E721" s="2">
        <v>2.2519000000000001E-8</v>
      </c>
      <c r="F721" s="1">
        <v>385.41</v>
      </c>
      <c r="G721" s="1">
        <v>16881</v>
      </c>
      <c r="H721">
        <f t="shared" si="22"/>
        <v>2569400</v>
      </c>
      <c r="I721">
        <f t="shared" si="23"/>
        <v>112540000</v>
      </c>
    </row>
    <row r="722" spans="1:9">
      <c r="A722" s="1">
        <v>15</v>
      </c>
      <c r="B722" s="1">
        <v>2E-3</v>
      </c>
      <c r="C722" s="1">
        <v>1.4596</v>
      </c>
      <c r="D722" s="1">
        <v>3.4241000000000001E-2</v>
      </c>
      <c r="E722" s="2">
        <v>1.1105E-6</v>
      </c>
      <c r="F722" s="1">
        <v>97.197999999999993</v>
      </c>
      <c r="G722" s="1">
        <v>434.01</v>
      </c>
      <c r="H722">
        <f t="shared" si="22"/>
        <v>647986.66666666663</v>
      </c>
      <c r="I722">
        <f t="shared" si="23"/>
        <v>2893400</v>
      </c>
    </row>
    <row r="723" spans="1:9">
      <c r="A723" s="1">
        <v>15</v>
      </c>
      <c r="B723" s="1">
        <v>2E-3</v>
      </c>
      <c r="C723" s="1">
        <v>1.5041</v>
      </c>
      <c r="D723" s="1">
        <v>3.4241000000000001E-2</v>
      </c>
      <c r="E723" s="1">
        <v>2.9606E-2</v>
      </c>
      <c r="F723" s="1">
        <v>333.83</v>
      </c>
      <c r="G723" s="1">
        <v>2287.8000000000002</v>
      </c>
      <c r="H723">
        <f t="shared" si="22"/>
        <v>2225533.3333333335</v>
      </c>
      <c r="I723">
        <f t="shared" si="23"/>
        <v>15252000</v>
      </c>
    </row>
    <row r="724" spans="1:9">
      <c r="A724" s="1">
        <v>15</v>
      </c>
      <c r="B724" s="1">
        <v>2E-3</v>
      </c>
      <c r="C724" s="1">
        <v>1.5085</v>
      </c>
      <c r="D724" s="1">
        <v>3.4241000000000001E-2</v>
      </c>
      <c r="E724" s="2">
        <v>1.8021E-8</v>
      </c>
      <c r="F724" s="1">
        <v>390.22</v>
      </c>
      <c r="G724" s="1">
        <v>36049</v>
      </c>
      <c r="H724">
        <f t="shared" si="22"/>
        <v>2601466.666666667</v>
      </c>
      <c r="I724">
        <f t="shared" si="23"/>
        <v>240326666.66666669</v>
      </c>
    </row>
    <row r="725" spans="1:9">
      <c r="A725" s="1">
        <v>15</v>
      </c>
      <c r="B725" s="1">
        <v>2E-3</v>
      </c>
      <c r="C725" s="1">
        <v>1.5085999999999999</v>
      </c>
      <c r="D725" s="1">
        <v>3.4241000000000001E-2</v>
      </c>
      <c r="E725" s="2">
        <v>1.3081E-8</v>
      </c>
      <c r="F725" s="1">
        <v>396.63</v>
      </c>
      <c r="G725" s="1">
        <v>59307</v>
      </c>
      <c r="H725">
        <f t="shared" si="22"/>
        <v>2644200</v>
      </c>
      <c r="I725">
        <f t="shared" si="23"/>
        <v>395380000</v>
      </c>
    </row>
    <row r="726" spans="1:9">
      <c r="A726" s="1">
        <v>15</v>
      </c>
      <c r="B726" s="1">
        <v>2E-3</v>
      </c>
      <c r="C726" s="1">
        <v>1.5209999999999999</v>
      </c>
      <c r="D726" s="1">
        <v>3.4241000000000001E-2</v>
      </c>
      <c r="E726" s="2">
        <v>2.3549999999999999E-6</v>
      </c>
      <c r="F726" s="1">
        <v>99.54</v>
      </c>
      <c r="G726" s="1">
        <v>443.37</v>
      </c>
      <c r="H726">
        <f t="shared" si="22"/>
        <v>663600</v>
      </c>
      <c r="I726">
        <f t="shared" si="23"/>
        <v>2955800</v>
      </c>
    </row>
    <row r="727" spans="1:9">
      <c r="A727" s="1">
        <v>15</v>
      </c>
      <c r="B727" s="1">
        <v>2E-3</v>
      </c>
      <c r="C727" s="1">
        <v>1.5282</v>
      </c>
      <c r="D727" s="1">
        <v>3.4241000000000001E-2</v>
      </c>
      <c r="E727" s="1">
        <v>0.74365999999999999</v>
      </c>
      <c r="F727" s="1">
        <v>238.7</v>
      </c>
      <c r="G727" s="1">
        <v>1965.5</v>
      </c>
      <c r="H727">
        <f t="shared" si="22"/>
        <v>1591333.3333333335</v>
      </c>
      <c r="I727">
        <f t="shared" si="23"/>
        <v>13103333.333333334</v>
      </c>
    </row>
    <row r="728" spans="1:9">
      <c r="A728" s="1">
        <v>15</v>
      </c>
      <c r="B728" s="1">
        <v>2E-3</v>
      </c>
      <c r="C728" s="1">
        <v>1.5353000000000001</v>
      </c>
      <c r="D728" s="1">
        <v>3.4241000000000001E-2</v>
      </c>
      <c r="E728" s="2">
        <v>8.2596999999999998E-4</v>
      </c>
      <c r="F728" s="1">
        <v>30.98</v>
      </c>
      <c r="G728" s="1">
        <v>133.63999999999999</v>
      </c>
      <c r="H728">
        <f t="shared" si="22"/>
        <v>206533.33333333334</v>
      </c>
      <c r="I728">
        <f t="shared" si="23"/>
        <v>890933.33333333326</v>
      </c>
    </row>
    <row r="729" spans="1:9">
      <c r="A729" s="1">
        <v>15</v>
      </c>
      <c r="B729" s="1">
        <v>2E-3</v>
      </c>
      <c r="C729" s="1">
        <v>1.5357000000000001</v>
      </c>
      <c r="D729" s="1">
        <v>3.4241000000000001E-2</v>
      </c>
      <c r="E729" s="2">
        <v>2.3269999999999999E-4</v>
      </c>
      <c r="F729" s="1">
        <v>32.005000000000003</v>
      </c>
      <c r="G729" s="1">
        <v>135.54</v>
      </c>
      <c r="H729">
        <f t="shared" si="22"/>
        <v>213366.66666666669</v>
      </c>
      <c r="I729">
        <f t="shared" si="23"/>
        <v>903599.99999999988</v>
      </c>
    </row>
    <row r="730" spans="1:9">
      <c r="A730" s="1">
        <v>15</v>
      </c>
      <c r="B730" s="1">
        <v>2E-3</v>
      </c>
      <c r="C730" s="1">
        <v>1.5509999999999999</v>
      </c>
      <c r="D730" s="1">
        <v>3.4241000000000001E-2</v>
      </c>
      <c r="E730" s="2">
        <v>1.8213999999999999E-4</v>
      </c>
      <c r="F730" s="1">
        <v>224.59</v>
      </c>
      <c r="G730" s="1">
        <v>1996.9</v>
      </c>
      <c r="H730">
        <f t="shared" si="22"/>
        <v>1497266.6666666667</v>
      </c>
      <c r="I730">
        <f t="shared" si="23"/>
        <v>13312666.666666668</v>
      </c>
    </row>
    <row r="731" spans="1:9">
      <c r="A731" s="1">
        <v>15</v>
      </c>
      <c r="B731" s="1">
        <v>2E-3</v>
      </c>
      <c r="C731" s="1">
        <v>1.5939000000000001</v>
      </c>
      <c r="D731" s="1">
        <v>3.4241000000000001E-2</v>
      </c>
      <c r="E731" s="2">
        <v>4.0806999999999997E-7</v>
      </c>
      <c r="F731" s="1">
        <v>378.84</v>
      </c>
      <c r="G731" s="1">
        <v>6697.7</v>
      </c>
      <c r="H731">
        <f t="shared" si="22"/>
        <v>2525600</v>
      </c>
      <c r="I731">
        <f t="shared" si="23"/>
        <v>44651333.333333336</v>
      </c>
    </row>
    <row r="732" spans="1:9">
      <c r="A732" s="1">
        <v>15</v>
      </c>
      <c r="B732" s="1">
        <v>2E-3</v>
      </c>
      <c r="C732" s="1">
        <v>1.5940000000000001</v>
      </c>
      <c r="D732" s="1">
        <v>3.4241000000000001E-2</v>
      </c>
      <c r="E732" s="2">
        <v>8.0408000000000004E-7</v>
      </c>
      <c r="F732" s="1">
        <v>379.88</v>
      </c>
      <c r="G732" s="1">
        <v>1923.6</v>
      </c>
      <c r="H732">
        <f t="shared" si="22"/>
        <v>2532533.3333333335</v>
      </c>
      <c r="I732">
        <f t="shared" si="23"/>
        <v>12824000</v>
      </c>
    </row>
    <row r="733" spans="1:9">
      <c r="A733" s="1">
        <v>15</v>
      </c>
      <c r="B733" s="1">
        <v>2E-3</v>
      </c>
      <c r="C733" s="1">
        <v>1.5996999999999999</v>
      </c>
      <c r="D733" s="1">
        <v>3.4241000000000001E-2</v>
      </c>
      <c r="E733" s="2">
        <v>1.9737E-8</v>
      </c>
      <c r="F733" s="1">
        <v>416.43</v>
      </c>
      <c r="G733" s="1">
        <v>5414.4</v>
      </c>
      <c r="H733">
        <f t="shared" si="22"/>
        <v>2776200</v>
      </c>
      <c r="I733">
        <f t="shared" si="23"/>
        <v>36096000</v>
      </c>
    </row>
    <row r="734" spans="1:9">
      <c r="A734" s="1">
        <v>15</v>
      </c>
      <c r="B734" s="1">
        <v>2E-3</v>
      </c>
      <c r="C734" s="1">
        <v>1.6088</v>
      </c>
      <c r="D734" s="1">
        <v>3.4241000000000001E-2</v>
      </c>
      <c r="E734" s="2">
        <v>9.2158999999999999E-11</v>
      </c>
      <c r="F734" s="1">
        <v>417.47</v>
      </c>
      <c r="G734" s="1">
        <v>23441</v>
      </c>
      <c r="H734">
        <f t="shared" si="22"/>
        <v>2783133.3333333335</v>
      </c>
      <c r="I734">
        <f t="shared" si="23"/>
        <v>156273333.33333334</v>
      </c>
    </row>
    <row r="735" spans="1:9">
      <c r="A735" s="1">
        <v>15</v>
      </c>
      <c r="B735" s="1">
        <v>2E-3</v>
      </c>
      <c r="C735" s="1">
        <v>1.609</v>
      </c>
      <c r="D735" s="1">
        <v>3.4241000000000001E-2</v>
      </c>
      <c r="E735" s="2">
        <v>3.2565000000000001E-9</v>
      </c>
      <c r="F735" s="1">
        <v>433.65</v>
      </c>
      <c r="G735" s="1">
        <v>59810</v>
      </c>
      <c r="H735">
        <f t="shared" si="22"/>
        <v>2891000</v>
      </c>
      <c r="I735">
        <f t="shared" si="23"/>
        <v>398733333.33333337</v>
      </c>
    </row>
    <row r="736" spans="1:9">
      <c r="A736" s="1">
        <v>15</v>
      </c>
      <c r="B736" s="1">
        <v>2E-3</v>
      </c>
      <c r="C736" s="1">
        <v>1.6106</v>
      </c>
      <c r="D736" s="1">
        <v>3.4241000000000001E-2</v>
      </c>
      <c r="E736" s="2">
        <v>2.1128999999999999E-4</v>
      </c>
      <c r="F736" s="1">
        <v>35.106999999999999</v>
      </c>
      <c r="G736" s="1">
        <v>142.69999999999999</v>
      </c>
      <c r="H736">
        <f t="shared" si="22"/>
        <v>234046.66666666666</v>
      </c>
      <c r="I736">
        <f t="shared" si="23"/>
        <v>951333.33333333326</v>
      </c>
    </row>
    <row r="737" spans="1:9">
      <c r="A737" s="1">
        <v>15</v>
      </c>
      <c r="B737" s="1">
        <v>2E-3</v>
      </c>
      <c r="C737" s="1">
        <v>1.6108</v>
      </c>
      <c r="D737" s="1">
        <v>3.4241000000000001E-2</v>
      </c>
      <c r="E737" s="1">
        <v>1.7007000000000001E-3</v>
      </c>
      <c r="F737" s="1">
        <v>127.29</v>
      </c>
      <c r="G737" s="1">
        <v>694.71</v>
      </c>
      <c r="H737">
        <f t="shared" si="22"/>
        <v>848600</v>
      </c>
      <c r="I737">
        <f t="shared" si="23"/>
        <v>4631400</v>
      </c>
    </row>
    <row r="738" spans="1:9">
      <c r="A738" s="1">
        <v>15</v>
      </c>
      <c r="B738" s="1">
        <v>2E-3</v>
      </c>
      <c r="C738" s="1">
        <v>1.6126</v>
      </c>
      <c r="D738" s="1">
        <v>3.4241000000000001E-2</v>
      </c>
      <c r="E738" s="2">
        <v>2.5105E-9</v>
      </c>
      <c r="F738" s="1">
        <v>511.97</v>
      </c>
      <c r="G738" s="1">
        <v>13552</v>
      </c>
      <c r="H738">
        <f t="shared" si="22"/>
        <v>3413133.3333333335</v>
      </c>
      <c r="I738">
        <f t="shared" si="23"/>
        <v>90346666.666666672</v>
      </c>
    </row>
    <row r="739" spans="1:9">
      <c r="A739" s="1">
        <v>15</v>
      </c>
      <c r="B739" s="1">
        <v>2E-3</v>
      </c>
      <c r="C739" s="1">
        <v>1.6183000000000001</v>
      </c>
      <c r="D739" s="1">
        <v>3.4241000000000001E-2</v>
      </c>
      <c r="E739" s="2">
        <v>3.6620999999999999E-7</v>
      </c>
      <c r="F739" s="1">
        <v>102.94</v>
      </c>
      <c r="G739" s="1">
        <v>457.26</v>
      </c>
      <c r="H739">
        <f t="shared" si="22"/>
        <v>686266.66666666674</v>
      </c>
      <c r="I739">
        <f t="shared" si="23"/>
        <v>3048400</v>
      </c>
    </row>
    <row r="740" spans="1:9">
      <c r="A740" s="1">
        <v>15</v>
      </c>
      <c r="B740" s="1">
        <v>2E-3</v>
      </c>
      <c r="C740" s="1">
        <v>1.6240000000000001</v>
      </c>
      <c r="D740" s="1">
        <v>3.4241000000000001E-2</v>
      </c>
      <c r="E740" s="2">
        <v>9.5733E-5</v>
      </c>
      <c r="F740" s="1">
        <v>214.93</v>
      </c>
      <c r="G740" s="1">
        <v>1059.3</v>
      </c>
      <c r="H740">
        <f t="shared" si="22"/>
        <v>1432866.6666666667</v>
      </c>
      <c r="I740">
        <f t="shared" si="23"/>
        <v>7062000</v>
      </c>
    </row>
    <row r="741" spans="1:9">
      <c r="A741" s="1">
        <v>15</v>
      </c>
      <c r="B741" s="1">
        <v>2E-3</v>
      </c>
      <c r="C741" s="1">
        <v>1.6257999999999999</v>
      </c>
      <c r="D741" s="1">
        <v>3.4241000000000001E-2</v>
      </c>
      <c r="E741" s="2">
        <v>5.2453999999999998E-6</v>
      </c>
      <c r="F741" s="1">
        <v>229.41</v>
      </c>
      <c r="G741" s="1">
        <v>2169.1</v>
      </c>
      <c r="H741">
        <f t="shared" si="22"/>
        <v>1529400</v>
      </c>
      <c r="I741">
        <f t="shared" si="23"/>
        <v>14460666.666666668</v>
      </c>
    </row>
    <row r="742" spans="1:9">
      <c r="A742" s="1">
        <v>15</v>
      </c>
      <c r="B742" s="1">
        <v>2E-3</v>
      </c>
      <c r="C742" s="1">
        <v>1.6377999999999999</v>
      </c>
      <c r="D742" s="1">
        <v>3.4241000000000001E-2</v>
      </c>
      <c r="E742" s="2">
        <v>2.3501000000000001E-5</v>
      </c>
      <c r="F742" s="1">
        <v>189.26</v>
      </c>
      <c r="G742" s="1">
        <v>1169.5999999999999</v>
      </c>
      <c r="H742">
        <f t="shared" si="22"/>
        <v>1261733.3333333335</v>
      </c>
      <c r="I742">
        <f t="shared" si="23"/>
        <v>7797333.333333333</v>
      </c>
    </row>
    <row r="743" spans="1:9">
      <c r="A743" s="1">
        <v>15</v>
      </c>
      <c r="B743" s="1">
        <v>2E-3</v>
      </c>
      <c r="C743" s="1">
        <v>1.6398999999999999</v>
      </c>
      <c r="D743" s="1">
        <v>3.4241000000000001E-2</v>
      </c>
      <c r="E743" s="2">
        <v>3.1134999999999999E-7</v>
      </c>
      <c r="F743" s="1">
        <v>197.79</v>
      </c>
      <c r="G743" s="1">
        <v>1799.4</v>
      </c>
      <c r="H743">
        <f t="shared" si="22"/>
        <v>1318600</v>
      </c>
      <c r="I743">
        <f t="shared" si="23"/>
        <v>11996000</v>
      </c>
    </row>
    <row r="744" spans="1:9">
      <c r="A744" s="1">
        <v>15</v>
      </c>
      <c r="B744" s="1">
        <v>2E-3</v>
      </c>
      <c r="C744" s="1">
        <v>1.7</v>
      </c>
      <c r="D744" s="1">
        <v>3.4241000000000001E-2</v>
      </c>
      <c r="E744" s="2">
        <v>7.9915999999999996E-7</v>
      </c>
      <c r="F744" s="1">
        <v>213.99</v>
      </c>
      <c r="G744" s="1">
        <v>1277.4000000000001</v>
      </c>
      <c r="H744">
        <f t="shared" si="22"/>
        <v>1426600</v>
      </c>
      <c r="I744">
        <f t="shared" si="23"/>
        <v>8516000</v>
      </c>
    </row>
    <row r="745" spans="1:9">
      <c r="A745" s="1">
        <v>15</v>
      </c>
      <c r="B745" s="1">
        <v>2E-3</v>
      </c>
      <c r="C745" s="1">
        <v>1.7017</v>
      </c>
      <c r="D745" s="1">
        <v>3.4241000000000001E-2</v>
      </c>
      <c r="E745" s="2">
        <v>2.7775000000000001E-7</v>
      </c>
      <c r="F745" s="1">
        <v>223.29</v>
      </c>
      <c r="G745" s="1">
        <v>2180.3000000000002</v>
      </c>
      <c r="H745">
        <f t="shared" si="22"/>
        <v>1488600</v>
      </c>
      <c r="I745">
        <f t="shared" si="23"/>
        <v>14535333.333333334</v>
      </c>
    </row>
    <row r="746" spans="1:9">
      <c r="A746" s="1">
        <v>15</v>
      </c>
      <c r="B746" s="1">
        <v>2E-3</v>
      </c>
      <c r="C746" s="1">
        <v>1.7037</v>
      </c>
      <c r="D746" s="1">
        <v>3.4241000000000001E-2</v>
      </c>
      <c r="E746" s="2">
        <v>2.0671E-8</v>
      </c>
      <c r="F746" s="1">
        <v>242.68</v>
      </c>
      <c r="G746" s="1">
        <v>2183.6</v>
      </c>
      <c r="H746">
        <f t="shared" si="22"/>
        <v>1617866.6666666667</v>
      </c>
      <c r="I746">
        <f t="shared" si="23"/>
        <v>14557333.333333334</v>
      </c>
    </row>
    <row r="747" spans="1:9">
      <c r="A747" s="1">
        <v>15</v>
      </c>
      <c r="B747" s="1">
        <v>2E-3</v>
      </c>
      <c r="C747" s="1">
        <v>1.7397</v>
      </c>
      <c r="D747" s="1">
        <v>3.4241000000000001E-2</v>
      </c>
      <c r="E747" s="2">
        <v>3.6374999999999999E-9</v>
      </c>
      <c r="F747" s="1">
        <v>434.12</v>
      </c>
      <c r="G747" s="1">
        <v>12358</v>
      </c>
      <c r="H747">
        <f t="shared" si="22"/>
        <v>2894133.3333333335</v>
      </c>
      <c r="I747">
        <f t="shared" si="23"/>
        <v>82386666.666666672</v>
      </c>
    </row>
    <row r="748" spans="1:9">
      <c r="A748" s="1">
        <v>15</v>
      </c>
      <c r="B748" s="1">
        <v>2E-3</v>
      </c>
      <c r="C748" s="1">
        <v>1.7399</v>
      </c>
      <c r="D748" s="1">
        <v>3.4241000000000001E-2</v>
      </c>
      <c r="E748" s="2">
        <v>6.2695999999999999E-9</v>
      </c>
      <c r="F748" s="1">
        <v>476.89</v>
      </c>
      <c r="G748" s="1">
        <v>41978</v>
      </c>
      <c r="H748">
        <f t="shared" si="22"/>
        <v>3179266.666666667</v>
      </c>
      <c r="I748">
        <f t="shared" si="23"/>
        <v>279853333.33333337</v>
      </c>
    </row>
    <row r="749" spans="1:9">
      <c r="A749" s="1">
        <v>15</v>
      </c>
      <c r="B749" s="1">
        <v>2E-3</v>
      </c>
      <c r="C749" s="1">
        <v>1.7448999999999999</v>
      </c>
      <c r="D749" s="1">
        <v>3.4241000000000001E-2</v>
      </c>
      <c r="E749" s="2">
        <v>5.1428999999999999E-10</v>
      </c>
      <c r="F749" s="1">
        <v>106.5</v>
      </c>
      <c r="G749" s="1">
        <v>471.4</v>
      </c>
      <c r="H749">
        <f t="shared" si="22"/>
        <v>710000</v>
      </c>
      <c r="I749">
        <f t="shared" si="23"/>
        <v>3142666.666666667</v>
      </c>
    </row>
    <row r="750" spans="1:9">
      <c r="A750" s="1">
        <v>15</v>
      </c>
      <c r="B750" s="1">
        <v>2E-3</v>
      </c>
      <c r="C750" s="1">
        <v>1.7545999999999999</v>
      </c>
      <c r="D750" s="1">
        <v>3.4241000000000001E-2</v>
      </c>
      <c r="E750" s="2">
        <v>1.5128E-9</v>
      </c>
      <c r="F750" s="1">
        <v>348.48</v>
      </c>
      <c r="G750" s="1">
        <v>2300.1</v>
      </c>
      <c r="H750">
        <f t="shared" si="22"/>
        <v>2323200</v>
      </c>
      <c r="I750">
        <f t="shared" si="23"/>
        <v>15334000</v>
      </c>
    </row>
    <row r="751" spans="1:9">
      <c r="A751" s="1">
        <v>15</v>
      </c>
      <c r="B751" s="1">
        <v>2E-3</v>
      </c>
      <c r="C751" s="1">
        <v>1.7551000000000001</v>
      </c>
      <c r="D751" s="1">
        <v>3.4241000000000001E-2</v>
      </c>
      <c r="E751" s="2">
        <v>1.2204E-7</v>
      </c>
      <c r="F751" s="1">
        <v>53.954000000000001</v>
      </c>
      <c r="G751" s="1">
        <v>227.3</v>
      </c>
      <c r="H751">
        <f t="shared" si="22"/>
        <v>359693.33333333331</v>
      </c>
      <c r="I751">
        <f t="shared" si="23"/>
        <v>1515333.3333333335</v>
      </c>
    </row>
    <row r="752" spans="1:9">
      <c r="A752" s="1">
        <v>15</v>
      </c>
      <c r="B752" s="1">
        <v>2E-3</v>
      </c>
      <c r="C752" s="1">
        <v>1.7567999999999999</v>
      </c>
      <c r="D752" s="1">
        <v>3.4241000000000001E-2</v>
      </c>
      <c r="E752" s="2">
        <v>2.2565999999999998E-8</v>
      </c>
      <c r="F752" s="1">
        <v>66.713999999999999</v>
      </c>
      <c r="G752" s="1">
        <v>324.24</v>
      </c>
      <c r="H752">
        <f t="shared" si="22"/>
        <v>444760</v>
      </c>
      <c r="I752">
        <f t="shared" si="23"/>
        <v>2161600</v>
      </c>
    </row>
    <row r="753" spans="1:9">
      <c r="A753" s="1">
        <v>15</v>
      </c>
      <c r="B753" s="1">
        <v>2E-3</v>
      </c>
      <c r="C753" s="1">
        <v>1.7605999999999999</v>
      </c>
      <c r="D753" s="1">
        <v>3.4241000000000001E-2</v>
      </c>
      <c r="E753" s="2">
        <v>3.1079000000000003E-8</v>
      </c>
      <c r="F753" s="1">
        <v>161.83000000000001</v>
      </c>
      <c r="G753" s="1">
        <v>846.54</v>
      </c>
      <c r="H753">
        <f t="shared" si="22"/>
        <v>1078866.6666666667</v>
      </c>
      <c r="I753">
        <f t="shared" si="23"/>
        <v>5643600</v>
      </c>
    </row>
    <row r="754" spans="1:9">
      <c r="A754" s="1">
        <v>15</v>
      </c>
      <c r="B754" s="1">
        <v>2E-3</v>
      </c>
      <c r="C754" s="1">
        <v>1.7614000000000001</v>
      </c>
      <c r="D754" s="1">
        <v>3.4241000000000001E-2</v>
      </c>
      <c r="E754" s="2">
        <v>6.9558999999999994E-8</v>
      </c>
      <c r="F754" s="1">
        <v>233.82</v>
      </c>
      <c r="G754" s="1">
        <v>1547.7</v>
      </c>
      <c r="H754">
        <f t="shared" si="22"/>
        <v>1558800</v>
      </c>
      <c r="I754">
        <f t="shared" si="23"/>
        <v>10318000</v>
      </c>
    </row>
    <row r="755" spans="1:9">
      <c r="A755" s="1">
        <v>15</v>
      </c>
      <c r="B755" s="1">
        <v>2E-3</v>
      </c>
      <c r="C755" s="1">
        <v>1.8013999999999999</v>
      </c>
      <c r="D755" s="1">
        <v>3.4241000000000001E-2</v>
      </c>
      <c r="E755" s="2">
        <v>1.4859E-9</v>
      </c>
      <c r="F755" s="1">
        <v>452.96</v>
      </c>
      <c r="G755" s="1">
        <v>5249.6</v>
      </c>
      <c r="H755">
        <f t="shared" si="22"/>
        <v>3019733.3333333335</v>
      </c>
      <c r="I755">
        <f t="shared" si="23"/>
        <v>34997333.333333336</v>
      </c>
    </row>
    <row r="756" spans="1:9">
      <c r="A756" s="1">
        <v>15</v>
      </c>
      <c r="B756" s="1">
        <v>2E-3</v>
      </c>
      <c r="C756" s="1">
        <v>1.806</v>
      </c>
      <c r="D756" s="1">
        <v>3.4241000000000001E-2</v>
      </c>
      <c r="E756" s="2">
        <v>7.7241000000000007E-9</v>
      </c>
      <c r="F756" s="1">
        <v>79.200999999999993</v>
      </c>
      <c r="G756" s="1">
        <v>341.26</v>
      </c>
      <c r="H756">
        <f t="shared" si="22"/>
        <v>528006.66666666663</v>
      </c>
      <c r="I756">
        <f t="shared" si="23"/>
        <v>2275066.666666667</v>
      </c>
    </row>
    <row r="757" spans="1:9">
      <c r="A757" s="1">
        <v>15</v>
      </c>
      <c r="B757" s="1">
        <v>2E-3</v>
      </c>
      <c r="C757" s="1">
        <v>1.8069999999999999</v>
      </c>
      <c r="D757" s="1">
        <v>3.4241000000000001E-2</v>
      </c>
      <c r="E757" s="2">
        <v>8.2474000000000001E-8</v>
      </c>
      <c r="F757" s="1">
        <v>86.486000000000004</v>
      </c>
      <c r="G757" s="1">
        <v>427.2</v>
      </c>
      <c r="H757">
        <f t="shared" si="22"/>
        <v>576573.33333333337</v>
      </c>
      <c r="I757">
        <f t="shared" si="23"/>
        <v>2848000</v>
      </c>
    </row>
    <row r="758" spans="1:9">
      <c r="A758" s="1">
        <v>15</v>
      </c>
      <c r="B758" s="1">
        <v>2E-3</v>
      </c>
      <c r="C758" s="1">
        <v>1.8118000000000001</v>
      </c>
      <c r="D758" s="1">
        <v>3.4241000000000001E-2</v>
      </c>
      <c r="E758" s="2">
        <v>1.2981999999999999E-9</v>
      </c>
      <c r="F758" s="1">
        <v>341.98</v>
      </c>
      <c r="G758" s="1">
        <v>2086.1</v>
      </c>
      <c r="H758">
        <f t="shared" si="22"/>
        <v>2279866.666666667</v>
      </c>
      <c r="I758">
        <f t="shared" si="23"/>
        <v>13907333.333333334</v>
      </c>
    </row>
    <row r="759" spans="1:9">
      <c r="A759" s="1">
        <v>15</v>
      </c>
      <c r="B759" s="1">
        <v>2E-3</v>
      </c>
      <c r="C759" s="1">
        <v>1.8129999999999999</v>
      </c>
      <c r="D759" s="1">
        <v>3.4241000000000001E-2</v>
      </c>
      <c r="E759" s="2">
        <v>5.1659000000000001E-9</v>
      </c>
      <c r="F759" s="1">
        <v>336.9</v>
      </c>
      <c r="G759" s="1">
        <v>2981.8</v>
      </c>
      <c r="H759">
        <f t="shared" si="22"/>
        <v>2246000</v>
      </c>
      <c r="I759">
        <f t="shared" si="23"/>
        <v>19878666.666666668</v>
      </c>
    </row>
    <row r="760" spans="1:9">
      <c r="A760" s="1">
        <v>15</v>
      </c>
      <c r="B760" s="1">
        <v>2E-3</v>
      </c>
      <c r="C760" s="1">
        <v>1.8132999999999999</v>
      </c>
      <c r="D760" s="1">
        <v>3.4241000000000001E-2</v>
      </c>
      <c r="E760" s="2">
        <v>2.1181E-8</v>
      </c>
      <c r="F760" s="1">
        <v>574.51</v>
      </c>
      <c r="G760" s="1">
        <v>13647</v>
      </c>
      <c r="H760">
        <f t="shared" si="22"/>
        <v>3830066.666666667</v>
      </c>
      <c r="I760">
        <f t="shared" si="23"/>
        <v>90980000</v>
      </c>
    </row>
    <row r="761" spans="1:9">
      <c r="A761" s="1">
        <v>15</v>
      </c>
      <c r="B761" s="1">
        <v>2E-3</v>
      </c>
      <c r="C761" s="1">
        <v>1.8273999999999999</v>
      </c>
      <c r="D761" s="1">
        <v>3.4241000000000001E-2</v>
      </c>
      <c r="E761" s="2">
        <v>1.3519999999999999E-6</v>
      </c>
      <c r="F761" s="1">
        <v>374.4</v>
      </c>
      <c r="G761" s="1">
        <v>12256</v>
      </c>
      <c r="H761">
        <f t="shared" si="22"/>
        <v>2496000</v>
      </c>
      <c r="I761">
        <f t="shared" si="23"/>
        <v>81706666.666666672</v>
      </c>
    </row>
    <row r="762" spans="1:9">
      <c r="A762" s="1">
        <v>15</v>
      </c>
      <c r="B762" s="1">
        <v>4.0000000000000001E-3</v>
      </c>
      <c r="C762" s="1">
        <v>1.4590000000000001</v>
      </c>
      <c r="D762" s="1">
        <v>3.4242000000000002E-2</v>
      </c>
      <c r="E762" s="2">
        <v>4.8377999999999997E-6</v>
      </c>
      <c r="F762" s="1">
        <v>96.891999999999996</v>
      </c>
      <c r="G762" s="1">
        <v>432.63</v>
      </c>
      <c r="H762">
        <f t="shared" si="22"/>
        <v>645946.66666666663</v>
      </c>
      <c r="I762">
        <f t="shared" si="23"/>
        <v>2884200</v>
      </c>
    </row>
    <row r="763" spans="1:9">
      <c r="A763" s="1">
        <v>15</v>
      </c>
      <c r="B763" s="1">
        <v>4.0000000000000001E-3</v>
      </c>
      <c r="C763" s="1">
        <v>1.5041</v>
      </c>
      <c r="D763" s="1">
        <v>3.4242000000000002E-2</v>
      </c>
      <c r="E763" s="1">
        <v>3.1352999999999999E-2</v>
      </c>
      <c r="F763" s="1">
        <v>333.37</v>
      </c>
      <c r="G763" s="1">
        <v>2286.4</v>
      </c>
      <c r="H763">
        <f t="shared" si="22"/>
        <v>2222466.666666667</v>
      </c>
      <c r="I763">
        <f t="shared" si="23"/>
        <v>15242666.666666668</v>
      </c>
    </row>
    <row r="764" spans="1:9">
      <c r="A764" s="1">
        <v>15</v>
      </c>
      <c r="B764" s="1">
        <v>4.0000000000000001E-3</v>
      </c>
      <c r="C764" s="1">
        <v>1.5082</v>
      </c>
      <c r="D764" s="1">
        <v>3.4242000000000002E-2</v>
      </c>
      <c r="E764" s="2">
        <v>3.3876E-7</v>
      </c>
      <c r="F764" s="1">
        <v>356.49</v>
      </c>
      <c r="G764" s="1">
        <v>10280</v>
      </c>
      <c r="H764">
        <f t="shared" si="22"/>
        <v>2376600</v>
      </c>
      <c r="I764">
        <f t="shared" si="23"/>
        <v>68533333.333333343</v>
      </c>
    </row>
    <row r="765" spans="1:9">
      <c r="A765" s="1">
        <v>15</v>
      </c>
      <c r="B765" s="1">
        <v>4.0000000000000001E-3</v>
      </c>
      <c r="C765" s="1">
        <v>1.5086999999999999</v>
      </c>
      <c r="D765" s="1">
        <v>3.4242000000000002E-2</v>
      </c>
      <c r="E765" s="2">
        <v>1.0583E-7</v>
      </c>
      <c r="F765" s="1">
        <v>396.8</v>
      </c>
      <c r="G765" s="1">
        <v>61700</v>
      </c>
      <c r="H765">
        <f t="shared" si="22"/>
        <v>2645333.3333333335</v>
      </c>
      <c r="I765">
        <f t="shared" si="23"/>
        <v>411333333.33333337</v>
      </c>
    </row>
    <row r="766" spans="1:9">
      <c r="A766" s="1">
        <v>15</v>
      </c>
      <c r="B766" s="1">
        <v>4.0000000000000001E-3</v>
      </c>
      <c r="C766" s="1">
        <v>1.5198</v>
      </c>
      <c r="D766" s="1">
        <v>3.4242000000000002E-2</v>
      </c>
      <c r="E766" s="2">
        <v>2.3025999999999999E-5</v>
      </c>
      <c r="F766" s="1">
        <v>97.006</v>
      </c>
      <c r="G766" s="1">
        <v>424.9</v>
      </c>
      <c r="H766">
        <f t="shared" si="22"/>
        <v>646706.66666666674</v>
      </c>
      <c r="I766">
        <f t="shared" si="23"/>
        <v>2832666.666666667</v>
      </c>
    </row>
    <row r="767" spans="1:9">
      <c r="A767" s="1">
        <v>15</v>
      </c>
      <c r="B767" s="1">
        <v>4.0000000000000001E-3</v>
      </c>
      <c r="C767" s="1">
        <v>1.5275000000000001</v>
      </c>
      <c r="D767" s="1">
        <v>3.4242000000000002E-2</v>
      </c>
      <c r="E767" s="1">
        <v>0.7379</v>
      </c>
      <c r="F767" s="1">
        <v>231.56</v>
      </c>
      <c r="G767" s="1">
        <v>1773.3</v>
      </c>
      <c r="H767">
        <f t="shared" si="22"/>
        <v>1543733.3333333335</v>
      </c>
      <c r="I767">
        <f t="shared" si="23"/>
        <v>11822000</v>
      </c>
    </row>
    <row r="768" spans="1:9">
      <c r="A768" s="1">
        <v>15</v>
      </c>
      <c r="B768" s="1">
        <v>4.0000000000000001E-3</v>
      </c>
      <c r="C768" s="1">
        <v>1.5342</v>
      </c>
      <c r="D768" s="1">
        <v>3.4242000000000002E-2</v>
      </c>
      <c r="E768" s="1">
        <v>4.4194999999999998E-3</v>
      </c>
      <c r="F768" s="1">
        <v>27.221</v>
      </c>
      <c r="G768" s="1">
        <v>100.73</v>
      </c>
      <c r="H768">
        <f t="shared" si="22"/>
        <v>181473.33333333334</v>
      </c>
      <c r="I768">
        <f t="shared" si="23"/>
        <v>671533.33333333337</v>
      </c>
    </row>
    <row r="769" spans="1:9">
      <c r="A769" s="1">
        <v>15</v>
      </c>
      <c r="B769" s="1">
        <v>4.0000000000000001E-3</v>
      </c>
      <c r="C769" s="1">
        <v>1.5354000000000001</v>
      </c>
      <c r="D769" s="1">
        <v>3.4242000000000002E-2</v>
      </c>
      <c r="E769" s="2">
        <v>3.2199000000000001E-5</v>
      </c>
      <c r="F769" s="1">
        <v>34.020000000000003</v>
      </c>
      <c r="G769" s="1">
        <v>158.21</v>
      </c>
      <c r="H769">
        <f t="shared" si="22"/>
        <v>226800.00000000003</v>
      </c>
      <c r="I769">
        <f t="shared" si="23"/>
        <v>1054733.3333333335</v>
      </c>
    </row>
    <row r="770" spans="1:9">
      <c r="A770" s="1">
        <v>15</v>
      </c>
      <c r="B770" s="1">
        <v>4.0000000000000001E-3</v>
      </c>
      <c r="C770" s="1">
        <v>1.5503</v>
      </c>
      <c r="D770" s="1">
        <v>3.4242000000000002E-2</v>
      </c>
      <c r="E770" s="2">
        <v>5.5197000000000004E-4</v>
      </c>
      <c r="F770" s="1">
        <v>223.58</v>
      </c>
      <c r="G770" s="1">
        <v>1934.2</v>
      </c>
      <c r="H770">
        <f t="shared" si="22"/>
        <v>1490533.3333333335</v>
      </c>
      <c r="I770">
        <f t="shared" si="23"/>
        <v>12894666.666666668</v>
      </c>
    </row>
    <row r="771" spans="1:9">
      <c r="A771" s="1">
        <v>15</v>
      </c>
      <c r="B771" s="1">
        <v>4.0000000000000001E-3</v>
      </c>
      <c r="C771" s="1">
        <v>1.5938000000000001</v>
      </c>
      <c r="D771" s="1">
        <v>3.4242000000000002E-2</v>
      </c>
      <c r="E771" s="2">
        <v>1.1227000000000001E-6</v>
      </c>
      <c r="F771" s="1">
        <v>359.09</v>
      </c>
      <c r="G771" s="1">
        <v>6068.8</v>
      </c>
      <c r="H771">
        <f t="shared" ref="H771:H834" si="24">F771/0.005/0.03</f>
        <v>2393933.3333333335</v>
      </c>
      <c r="I771">
        <f t="shared" ref="I771:I834" si="25">G771/0.005/0.03</f>
        <v>40458666.666666672</v>
      </c>
    </row>
    <row r="772" spans="1:9">
      <c r="A772" s="1">
        <v>15</v>
      </c>
      <c r="B772" s="1">
        <v>4.0000000000000001E-3</v>
      </c>
      <c r="C772" s="1">
        <v>1.5940000000000001</v>
      </c>
      <c r="D772" s="1">
        <v>3.4242000000000002E-2</v>
      </c>
      <c r="E772" s="2">
        <v>3.7305000000000001E-6</v>
      </c>
      <c r="F772" s="1">
        <v>364.65</v>
      </c>
      <c r="G772" s="1">
        <v>1893.2</v>
      </c>
      <c r="H772">
        <f t="shared" si="24"/>
        <v>2431000</v>
      </c>
      <c r="I772">
        <f t="shared" si="25"/>
        <v>12621333.333333334</v>
      </c>
    </row>
    <row r="773" spans="1:9">
      <c r="A773" s="1">
        <v>15</v>
      </c>
      <c r="B773" s="1">
        <v>4.0000000000000001E-3</v>
      </c>
      <c r="C773" s="1">
        <v>1.5995999999999999</v>
      </c>
      <c r="D773" s="1">
        <v>3.4242000000000002E-2</v>
      </c>
      <c r="E773" s="2">
        <v>8.7594999999999998E-9</v>
      </c>
      <c r="F773" s="1">
        <v>397.58</v>
      </c>
      <c r="G773" s="1">
        <v>4756.6000000000004</v>
      </c>
      <c r="H773">
        <f t="shared" si="24"/>
        <v>2650533.3333333335</v>
      </c>
      <c r="I773">
        <f t="shared" si="25"/>
        <v>31710666.666666668</v>
      </c>
    </row>
    <row r="774" spans="1:9">
      <c r="A774" s="1">
        <v>15</v>
      </c>
      <c r="B774" s="1">
        <v>4.0000000000000001E-3</v>
      </c>
      <c r="C774" s="1">
        <v>1.6083000000000001</v>
      </c>
      <c r="D774" s="1">
        <v>3.4242000000000002E-2</v>
      </c>
      <c r="E774" s="2">
        <v>9.0111E-7</v>
      </c>
      <c r="F774" s="1">
        <v>210.45</v>
      </c>
      <c r="G774" s="1">
        <v>1471.7</v>
      </c>
      <c r="H774">
        <f t="shared" si="24"/>
        <v>1403000</v>
      </c>
      <c r="I774">
        <f t="shared" si="25"/>
        <v>9811333.333333334</v>
      </c>
    </row>
    <row r="775" spans="1:9">
      <c r="A775" s="1">
        <v>15</v>
      </c>
      <c r="B775" s="1">
        <v>4.0000000000000001E-3</v>
      </c>
      <c r="C775" s="1">
        <v>1.609</v>
      </c>
      <c r="D775" s="1">
        <v>3.4242000000000002E-2</v>
      </c>
      <c r="E775" s="2">
        <v>1.4017000000000001E-6</v>
      </c>
      <c r="F775" s="1">
        <v>432.48</v>
      </c>
      <c r="G775" s="1">
        <v>52924</v>
      </c>
      <c r="H775">
        <f t="shared" si="24"/>
        <v>2883200</v>
      </c>
      <c r="I775">
        <f t="shared" si="25"/>
        <v>352826666.66666669</v>
      </c>
    </row>
    <row r="776" spans="1:9">
      <c r="A776" s="1">
        <v>15</v>
      </c>
      <c r="B776" s="1">
        <v>4.0000000000000001E-3</v>
      </c>
      <c r="C776" s="1">
        <v>1.6101000000000001</v>
      </c>
      <c r="D776" s="1">
        <v>3.4242000000000002E-2</v>
      </c>
      <c r="E776" s="1">
        <v>1.8426E-3</v>
      </c>
      <c r="F776" s="1">
        <v>220.75</v>
      </c>
      <c r="G776" s="1">
        <v>1898.8</v>
      </c>
      <c r="H776">
        <f t="shared" si="24"/>
        <v>1471666.6666666667</v>
      </c>
      <c r="I776">
        <f t="shared" si="25"/>
        <v>12658666.666666668</v>
      </c>
    </row>
    <row r="777" spans="1:9">
      <c r="A777" s="1">
        <v>15</v>
      </c>
      <c r="B777" s="1">
        <v>4.0000000000000001E-3</v>
      </c>
      <c r="C777" s="1">
        <v>1.6108</v>
      </c>
      <c r="D777" s="1">
        <v>3.4242000000000002E-2</v>
      </c>
      <c r="E777" s="2">
        <v>3.7978999999999997E-5</v>
      </c>
      <c r="F777" s="1">
        <v>33.774999999999999</v>
      </c>
      <c r="G777" s="1">
        <v>130.21</v>
      </c>
      <c r="H777">
        <f t="shared" si="24"/>
        <v>225166.66666666669</v>
      </c>
      <c r="I777">
        <f t="shared" si="25"/>
        <v>868066.66666666674</v>
      </c>
    </row>
    <row r="778" spans="1:9">
      <c r="A778" s="1">
        <v>15</v>
      </c>
      <c r="B778" s="1">
        <v>4.0000000000000001E-3</v>
      </c>
      <c r="C778" s="1">
        <v>1.6126</v>
      </c>
      <c r="D778" s="1">
        <v>3.4242000000000002E-2</v>
      </c>
      <c r="E778" s="2">
        <v>3.4015999999999998E-8</v>
      </c>
      <c r="F778" s="1">
        <v>509.08</v>
      </c>
      <c r="G778" s="1">
        <v>13262</v>
      </c>
      <c r="H778">
        <f t="shared" si="24"/>
        <v>3393866.666666667</v>
      </c>
      <c r="I778">
        <f t="shared" si="25"/>
        <v>88413333.333333343</v>
      </c>
    </row>
    <row r="779" spans="1:9">
      <c r="A779" s="1">
        <v>15</v>
      </c>
      <c r="B779" s="1">
        <v>4.0000000000000001E-3</v>
      </c>
      <c r="C779" s="1">
        <v>1.6176999999999999</v>
      </c>
      <c r="D779" s="1">
        <v>3.4242000000000002E-2</v>
      </c>
      <c r="E779" s="2">
        <v>3.9705000000000004E-6</v>
      </c>
      <c r="F779" s="1">
        <v>88.915999999999997</v>
      </c>
      <c r="G779" s="1">
        <v>382.52</v>
      </c>
      <c r="H779">
        <f t="shared" si="24"/>
        <v>592773.33333333337</v>
      </c>
      <c r="I779">
        <f t="shared" si="25"/>
        <v>2550133.3333333335</v>
      </c>
    </row>
    <row r="780" spans="1:9">
      <c r="A780" s="1">
        <v>15</v>
      </c>
      <c r="B780" s="1">
        <v>4.0000000000000001E-3</v>
      </c>
      <c r="C780" s="1">
        <v>1.6227</v>
      </c>
      <c r="D780" s="1">
        <v>3.4242000000000002E-2</v>
      </c>
      <c r="E780" s="2">
        <v>4.0235999999999999E-4</v>
      </c>
      <c r="F780" s="1">
        <v>184.41</v>
      </c>
      <c r="G780" s="1">
        <v>704.91</v>
      </c>
      <c r="H780">
        <f t="shared" si="24"/>
        <v>1229400</v>
      </c>
      <c r="I780">
        <f t="shared" si="25"/>
        <v>4699400</v>
      </c>
    </row>
    <row r="781" spans="1:9">
      <c r="A781" s="1">
        <v>15</v>
      </c>
      <c r="B781" s="1">
        <v>4.0000000000000001E-3</v>
      </c>
      <c r="C781" s="1">
        <v>1.6262000000000001</v>
      </c>
      <c r="D781" s="1">
        <v>3.4242000000000002E-2</v>
      </c>
      <c r="E781" s="2">
        <v>1.8814999999999999E-5</v>
      </c>
      <c r="F781" s="1">
        <v>226.58</v>
      </c>
      <c r="G781" s="1">
        <v>2234</v>
      </c>
      <c r="H781">
        <f t="shared" si="24"/>
        <v>1510533.3333333335</v>
      </c>
      <c r="I781">
        <f t="shared" si="25"/>
        <v>14893333.333333334</v>
      </c>
    </row>
    <row r="782" spans="1:9">
      <c r="A782" s="1">
        <v>15</v>
      </c>
      <c r="B782" s="1">
        <v>4.0000000000000001E-3</v>
      </c>
      <c r="C782" s="1">
        <v>1.6362000000000001</v>
      </c>
      <c r="D782" s="1">
        <v>3.4242000000000002E-2</v>
      </c>
      <c r="E782" s="2">
        <v>6.5561999999999993E-5</v>
      </c>
      <c r="F782" s="1">
        <v>180.21</v>
      </c>
      <c r="G782" s="1">
        <v>1022.9</v>
      </c>
      <c r="H782">
        <f t="shared" si="24"/>
        <v>1201400</v>
      </c>
      <c r="I782">
        <f t="shared" si="25"/>
        <v>6819333.333333334</v>
      </c>
    </row>
    <row r="783" spans="1:9">
      <c r="A783" s="1">
        <v>15</v>
      </c>
      <c r="B783" s="1">
        <v>4.0000000000000001E-3</v>
      </c>
      <c r="C783" s="1">
        <v>1.6404000000000001</v>
      </c>
      <c r="D783" s="1">
        <v>3.4242000000000002E-2</v>
      </c>
      <c r="E783" s="2">
        <v>1.7588E-6</v>
      </c>
      <c r="F783" s="1">
        <v>198.91</v>
      </c>
      <c r="G783" s="1">
        <v>1855.6</v>
      </c>
      <c r="H783">
        <f t="shared" si="24"/>
        <v>1326066.6666666667</v>
      </c>
      <c r="I783">
        <f t="shared" si="25"/>
        <v>12370666.666666668</v>
      </c>
    </row>
    <row r="784" spans="1:9">
      <c r="A784" s="1">
        <v>15</v>
      </c>
      <c r="B784" s="1">
        <v>4.0000000000000001E-3</v>
      </c>
      <c r="C784" s="1">
        <v>1.6983999999999999</v>
      </c>
      <c r="D784" s="1">
        <v>3.4242000000000002E-2</v>
      </c>
      <c r="E784" s="2">
        <v>1.8194000000000001E-6</v>
      </c>
      <c r="F784" s="1">
        <v>203.57</v>
      </c>
      <c r="G784" s="1">
        <v>1095.2</v>
      </c>
      <c r="H784">
        <f t="shared" si="24"/>
        <v>1357133.3333333335</v>
      </c>
      <c r="I784">
        <f t="shared" si="25"/>
        <v>7301333.333333334</v>
      </c>
    </row>
    <row r="785" spans="1:9">
      <c r="A785" s="1">
        <v>15</v>
      </c>
      <c r="B785" s="1">
        <v>4.0000000000000001E-3</v>
      </c>
      <c r="C785" s="1">
        <v>1.7020999999999999</v>
      </c>
      <c r="D785" s="1">
        <v>3.4242000000000002E-2</v>
      </c>
      <c r="E785" s="2">
        <v>3.5078999999999998E-7</v>
      </c>
      <c r="F785" s="1">
        <v>224.85</v>
      </c>
      <c r="G785" s="1">
        <v>2254.1</v>
      </c>
      <c r="H785">
        <f t="shared" si="24"/>
        <v>1499000</v>
      </c>
      <c r="I785">
        <f t="shared" si="25"/>
        <v>15027333.333333334</v>
      </c>
    </row>
    <row r="786" spans="1:9">
      <c r="A786" s="1">
        <v>15</v>
      </c>
      <c r="B786" s="1">
        <v>4.0000000000000001E-3</v>
      </c>
      <c r="C786" s="1">
        <v>1.7032</v>
      </c>
      <c r="D786" s="1">
        <v>3.4242000000000002E-2</v>
      </c>
      <c r="E786" s="2">
        <v>3.0577999999999998E-7</v>
      </c>
      <c r="F786" s="1">
        <v>240.82</v>
      </c>
      <c r="G786" s="1">
        <v>2128.1999999999998</v>
      </c>
      <c r="H786">
        <f t="shared" si="24"/>
        <v>1605466.6666666667</v>
      </c>
      <c r="I786">
        <f t="shared" si="25"/>
        <v>14187999.999999998</v>
      </c>
    </row>
    <row r="787" spans="1:9">
      <c r="A787" s="1">
        <v>15</v>
      </c>
      <c r="B787" s="1">
        <v>4.0000000000000001E-3</v>
      </c>
      <c r="C787" s="1">
        <v>1.7390000000000001</v>
      </c>
      <c r="D787" s="1">
        <v>3.4242000000000002E-2</v>
      </c>
      <c r="E787" s="2">
        <v>2.5545000000000001E-11</v>
      </c>
      <c r="F787" s="1">
        <v>262.8</v>
      </c>
      <c r="G787" s="1">
        <v>1916.6</v>
      </c>
      <c r="H787">
        <f t="shared" si="24"/>
        <v>1752000</v>
      </c>
      <c r="I787">
        <f t="shared" si="25"/>
        <v>12777333.333333334</v>
      </c>
    </row>
    <row r="788" spans="1:9">
      <c r="A788" s="1">
        <v>15</v>
      </c>
      <c r="B788" s="1">
        <v>4.0000000000000001E-3</v>
      </c>
      <c r="C788" s="1">
        <v>1.7399</v>
      </c>
      <c r="D788" s="1">
        <v>3.4242000000000002E-2</v>
      </c>
      <c r="E788" s="2">
        <v>3.8095999999999997E-9</v>
      </c>
      <c r="F788" s="1">
        <v>473.6</v>
      </c>
      <c r="G788" s="1">
        <v>35603</v>
      </c>
      <c r="H788">
        <f t="shared" si="24"/>
        <v>3157333.3333333335</v>
      </c>
      <c r="I788">
        <f t="shared" si="25"/>
        <v>237353333.33333334</v>
      </c>
    </row>
    <row r="789" spans="1:9">
      <c r="A789" s="1">
        <v>15</v>
      </c>
      <c r="B789" s="1">
        <v>4.0000000000000001E-3</v>
      </c>
      <c r="C789" s="1">
        <v>1.7435</v>
      </c>
      <c r="D789" s="1">
        <v>3.4242000000000002E-2</v>
      </c>
      <c r="E789" s="2">
        <v>7.8164000000000004E-9</v>
      </c>
      <c r="F789" s="1">
        <v>111.48</v>
      </c>
      <c r="G789" s="1">
        <v>487.16</v>
      </c>
      <c r="H789">
        <f t="shared" si="24"/>
        <v>743200</v>
      </c>
      <c r="I789">
        <f t="shared" si="25"/>
        <v>3247733.3333333335</v>
      </c>
    </row>
    <row r="790" spans="1:9">
      <c r="A790" s="1">
        <v>15</v>
      </c>
      <c r="B790" s="1">
        <v>4.0000000000000001E-3</v>
      </c>
      <c r="C790" s="1">
        <v>1.7541</v>
      </c>
      <c r="D790" s="1">
        <v>3.4242000000000002E-2</v>
      </c>
      <c r="E790" s="2">
        <v>6.1187000000000004E-8</v>
      </c>
      <c r="F790" s="1">
        <v>54.213999999999999</v>
      </c>
      <c r="G790" s="1">
        <v>211.94</v>
      </c>
      <c r="H790">
        <f t="shared" si="24"/>
        <v>361426.66666666663</v>
      </c>
      <c r="I790">
        <f t="shared" si="25"/>
        <v>1412933.3333333335</v>
      </c>
    </row>
    <row r="791" spans="1:9">
      <c r="A791" s="1">
        <v>15</v>
      </c>
      <c r="B791" s="1">
        <v>4.0000000000000001E-3</v>
      </c>
      <c r="C791" s="1">
        <v>1.7545999999999999</v>
      </c>
      <c r="D791" s="1">
        <v>3.4242000000000002E-2</v>
      </c>
      <c r="E791" s="2">
        <v>4.6649000000000003E-9</v>
      </c>
      <c r="F791" s="1">
        <v>257.05</v>
      </c>
      <c r="G791" s="1">
        <v>1361.2</v>
      </c>
      <c r="H791">
        <f t="shared" si="24"/>
        <v>1713666.6666666667</v>
      </c>
      <c r="I791">
        <f t="shared" si="25"/>
        <v>9074666.6666666679</v>
      </c>
    </row>
    <row r="792" spans="1:9">
      <c r="A792" s="1">
        <v>15</v>
      </c>
      <c r="B792" s="1">
        <v>4.0000000000000001E-3</v>
      </c>
      <c r="C792" s="1">
        <v>1.7565999999999999</v>
      </c>
      <c r="D792" s="1">
        <v>3.4242000000000002E-2</v>
      </c>
      <c r="E792" s="2">
        <v>3.1621999999999997E-8</v>
      </c>
      <c r="F792" s="1">
        <v>88.765000000000001</v>
      </c>
      <c r="G792" s="1">
        <v>456.82</v>
      </c>
      <c r="H792">
        <f t="shared" si="24"/>
        <v>591766.66666666674</v>
      </c>
      <c r="I792">
        <f t="shared" si="25"/>
        <v>3045466.666666667</v>
      </c>
    </row>
    <row r="793" spans="1:9">
      <c r="A793" s="1">
        <v>15</v>
      </c>
      <c r="B793" s="1">
        <v>4.0000000000000001E-3</v>
      </c>
      <c r="C793" s="1">
        <v>1.7596000000000001</v>
      </c>
      <c r="D793" s="1">
        <v>3.4242000000000002E-2</v>
      </c>
      <c r="E793" s="2">
        <v>5.9045999999999998E-8</v>
      </c>
      <c r="F793" s="1">
        <v>106.54</v>
      </c>
      <c r="G793" s="1">
        <v>534.72</v>
      </c>
      <c r="H793">
        <f t="shared" si="24"/>
        <v>710266.66666666674</v>
      </c>
      <c r="I793">
        <f t="shared" si="25"/>
        <v>3564800</v>
      </c>
    </row>
    <row r="794" spans="1:9">
      <c r="A794" s="1">
        <v>15</v>
      </c>
      <c r="B794" s="1">
        <v>4.0000000000000001E-3</v>
      </c>
      <c r="C794" s="1">
        <v>1.7606999999999999</v>
      </c>
      <c r="D794" s="1">
        <v>3.4242000000000002E-2</v>
      </c>
      <c r="E794" s="2">
        <v>1.1915E-7</v>
      </c>
      <c r="F794" s="1">
        <v>211.71</v>
      </c>
      <c r="G794" s="1">
        <v>1348.2</v>
      </c>
      <c r="H794">
        <f t="shared" si="24"/>
        <v>1411400</v>
      </c>
      <c r="I794">
        <f t="shared" si="25"/>
        <v>8988000</v>
      </c>
    </row>
    <row r="795" spans="1:9">
      <c r="A795" s="1">
        <v>15</v>
      </c>
      <c r="B795" s="1">
        <v>4.0000000000000001E-3</v>
      </c>
      <c r="C795" s="1">
        <v>1.8011999999999999</v>
      </c>
      <c r="D795" s="1">
        <v>3.4242000000000002E-2</v>
      </c>
      <c r="E795" s="2">
        <v>7.1862000000000005E-10</v>
      </c>
      <c r="F795" s="1">
        <v>414.34</v>
      </c>
      <c r="G795" s="1">
        <v>3751.2</v>
      </c>
      <c r="H795">
        <f t="shared" si="24"/>
        <v>2762266.666666667</v>
      </c>
      <c r="I795">
        <f t="shared" si="25"/>
        <v>25008000</v>
      </c>
    </row>
    <row r="796" spans="1:9">
      <c r="A796" s="1">
        <v>15</v>
      </c>
      <c r="B796" s="1">
        <v>4.0000000000000001E-3</v>
      </c>
      <c r="C796" s="1">
        <v>1.8056000000000001</v>
      </c>
      <c r="D796" s="1">
        <v>3.4242000000000002E-2</v>
      </c>
      <c r="E796" s="2">
        <v>4.8658000000000001E-7</v>
      </c>
      <c r="F796" s="1">
        <v>73.504000000000005</v>
      </c>
      <c r="G796" s="1">
        <v>310.07</v>
      </c>
      <c r="H796">
        <f t="shared" si="24"/>
        <v>490026.66666666674</v>
      </c>
      <c r="I796">
        <f t="shared" si="25"/>
        <v>2067133.3333333335</v>
      </c>
    </row>
    <row r="797" spans="1:9">
      <c r="A797" s="1">
        <v>15</v>
      </c>
      <c r="B797" s="1">
        <v>4.0000000000000001E-3</v>
      </c>
      <c r="C797" s="1">
        <v>1.8071999999999999</v>
      </c>
      <c r="D797" s="1">
        <v>3.4242000000000002E-2</v>
      </c>
      <c r="E797" s="2">
        <v>1.6140999999999999E-8</v>
      </c>
      <c r="F797" s="1">
        <v>87.870999999999995</v>
      </c>
      <c r="G797" s="1">
        <v>437.94</v>
      </c>
      <c r="H797">
        <f t="shared" si="24"/>
        <v>585806.66666666663</v>
      </c>
      <c r="I797">
        <f t="shared" si="25"/>
        <v>2919600</v>
      </c>
    </row>
    <row r="798" spans="1:9">
      <c r="A798" s="1">
        <v>15</v>
      </c>
      <c r="B798" s="1">
        <v>4.0000000000000001E-3</v>
      </c>
      <c r="C798" s="1">
        <v>1.8104</v>
      </c>
      <c r="D798" s="1">
        <v>3.4242000000000002E-2</v>
      </c>
      <c r="E798" s="2">
        <v>4.7505000000000001E-9</v>
      </c>
      <c r="F798" s="1">
        <v>339.81</v>
      </c>
      <c r="G798" s="1">
        <v>2016.7</v>
      </c>
      <c r="H798">
        <f t="shared" si="24"/>
        <v>2265400</v>
      </c>
      <c r="I798">
        <f t="shared" si="25"/>
        <v>13444666.666666668</v>
      </c>
    </row>
    <row r="799" spans="1:9">
      <c r="A799" s="1">
        <v>15</v>
      </c>
      <c r="B799" s="1">
        <v>4.0000000000000001E-3</v>
      </c>
      <c r="C799" s="1">
        <v>1.8118000000000001</v>
      </c>
      <c r="D799" s="1">
        <v>3.4242000000000002E-2</v>
      </c>
      <c r="E799" s="2">
        <v>2.1777E-8</v>
      </c>
      <c r="F799" s="1">
        <v>317.60000000000002</v>
      </c>
      <c r="G799" s="1">
        <v>2629.4</v>
      </c>
      <c r="H799">
        <f t="shared" si="24"/>
        <v>2117333.3333333335</v>
      </c>
      <c r="I799">
        <f t="shared" si="25"/>
        <v>17529333.333333336</v>
      </c>
    </row>
    <row r="800" spans="1:9">
      <c r="A800" s="1">
        <v>15</v>
      </c>
      <c r="B800" s="1">
        <v>4.0000000000000001E-3</v>
      </c>
      <c r="C800" s="1">
        <v>1.8133999999999999</v>
      </c>
      <c r="D800" s="1">
        <v>3.4242000000000002E-2</v>
      </c>
      <c r="E800" s="2">
        <v>4.0991E-8</v>
      </c>
      <c r="F800" s="1">
        <v>574.17999999999995</v>
      </c>
      <c r="G800" s="1">
        <v>13797</v>
      </c>
      <c r="H800">
        <f t="shared" si="24"/>
        <v>3827866.6666666665</v>
      </c>
      <c r="I800">
        <f t="shared" si="25"/>
        <v>91980000</v>
      </c>
    </row>
    <row r="801" spans="1:9">
      <c r="A801" s="1">
        <v>15</v>
      </c>
      <c r="B801" s="1">
        <v>4.0000000000000001E-3</v>
      </c>
      <c r="C801" s="1">
        <v>1.827</v>
      </c>
      <c r="D801" s="1">
        <v>3.4242000000000002E-2</v>
      </c>
      <c r="E801" s="2">
        <v>4.2079000000000001E-5</v>
      </c>
      <c r="F801" s="1">
        <v>256.45999999999998</v>
      </c>
      <c r="G801" s="1">
        <v>2288.1</v>
      </c>
      <c r="H801">
        <f t="shared" si="24"/>
        <v>1709733.3333333333</v>
      </c>
      <c r="I801">
        <f t="shared" si="25"/>
        <v>15254000</v>
      </c>
    </row>
    <row r="802" spans="1:9">
      <c r="A802" s="1">
        <v>20</v>
      </c>
      <c r="B802" s="1">
        <v>-4.0000000000000001E-3</v>
      </c>
      <c r="C802" s="1">
        <v>1.456</v>
      </c>
      <c r="D802" s="1">
        <v>3.4241000000000001E-2</v>
      </c>
      <c r="E802" s="2">
        <v>2.2877999999999999E-6</v>
      </c>
      <c r="F802" s="1">
        <v>109.48</v>
      </c>
      <c r="G802" s="1">
        <v>505.61</v>
      </c>
      <c r="H802">
        <f t="shared" si="24"/>
        <v>729866.66666666674</v>
      </c>
      <c r="I802">
        <f t="shared" si="25"/>
        <v>3370733.3333333335</v>
      </c>
    </row>
    <row r="803" spans="1:9">
      <c r="A803" s="1">
        <v>20</v>
      </c>
      <c r="B803" s="1">
        <v>-4.0000000000000001E-3</v>
      </c>
      <c r="C803" s="1">
        <v>1.5044</v>
      </c>
      <c r="D803" s="1">
        <v>3.4241000000000001E-2</v>
      </c>
      <c r="E803" s="1">
        <v>1.6761999999999999E-2</v>
      </c>
      <c r="F803" s="1">
        <v>334.56</v>
      </c>
      <c r="G803" s="1">
        <v>2263.6999999999998</v>
      </c>
      <c r="H803">
        <f t="shared" si="24"/>
        <v>2230400</v>
      </c>
      <c r="I803">
        <f t="shared" si="25"/>
        <v>15091333.333333332</v>
      </c>
    </row>
    <row r="804" spans="1:9">
      <c r="A804" s="1">
        <v>20</v>
      </c>
      <c r="B804" s="1">
        <v>-4.0000000000000001E-3</v>
      </c>
      <c r="C804" s="1">
        <v>1.5079</v>
      </c>
      <c r="D804" s="1">
        <v>3.4241000000000001E-2</v>
      </c>
      <c r="E804" s="2">
        <v>5.4825999999999997E-8</v>
      </c>
      <c r="F804" s="1">
        <v>368.73</v>
      </c>
      <c r="G804" s="1">
        <v>12298</v>
      </c>
      <c r="H804">
        <f t="shared" si="24"/>
        <v>2458200</v>
      </c>
      <c r="I804">
        <f t="shared" si="25"/>
        <v>81986666.666666672</v>
      </c>
    </row>
    <row r="805" spans="1:9">
      <c r="A805" s="1">
        <v>20</v>
      </c>
      <c r="B805" s="1">
        <v>-4.0000000000000001E-3</v>
      </c>
      <c r="C805" s="1">
        <v>1.5081</v>
      </c>
      <c r="D805" s="1">
        <v>3.4241000000000001E-2</v>
      </c>
      <c r="E805" s="2">
        <v>5.9045E-9</v>
      </c>
      <c r="F805" s="1">
        <v>394.96</v>
      </c>
      <c r="G805" s="1">
        <v>46838</v>
      </c>
      <c r="H805">
        <f t="shared" si="24"/>
        <v>2633066.666666667</v>
      </c>
      <c r="I805">
        <f t="shared" si="25"/>
        <v>312253333.33333337</v>
      </c>
    </row>
    <row r="806" spans="1:9">
      <c r="A806" s="1">
        <v>20</v>
      </c>
      <c r="B806" s="1">
        <v>-4.0000000000000001E-3</v>
      </c>
      <c r="C806" s="1">
        <v>1.5178</v>
      </c>
      <c r="D806" s="1">
        <v>3.4241000000000001E-2</v>
      </c>
      <c r="E806" s="2">
        <v>1.5702E-6</v>
      </c>
      <c r="F806" s="1">
        <v>113.62</v>
      </c>
      <c r="G806" s="1">
        <v>524.91999999999996</v>
      </c>
      <c r="H806">
        <f t="shared" si="24"/>
        <v>757466.66666666674</v>
      </c>
      <c r="I806">
        <f t="shared" si="25"/>
        <v>3499466.6666666665</v>
      </c>
    </row>
    <row r="807" spans="1:9">
      <c r="A807" s="1">
        <v>20</v>
      </c>
      <c r="B807" s="1">
        <v>-4.0000000000000001E-3</v>
      </c>
      <c r="C807" s="1">
        <v>1.5336000000000001</v>
      </c>
      <c r="D807" s="1">
        <v>3.4241000000000001E-2</v>
      </c>
      <c r="E807" s="1">
        <v>1.1948E-2</v>
      </c>
      <c r="F807" s="1">
        <v>39.985999999999997</v>
      </c>
      <c r="G807" s="1">
        <v>182.93</v>
      </c>
      <c r="H807">
        <f t="shared" si="24"/>
        <v>266573.33333333331</v>
      </c>
      <c r="I807">
        <f t="shared" si="25"/>
        <v>1219533.3333333335</v>
      </c>
    </row>
    <row r="808" spans="1:9">
      <c r="A808" s="1">
        <v>20</v>
      </c>
      <c r="B808" s="1">
        <v>-4.0000000000000001E-3</v>
      </c>
      <c r="C808" s="1">
        <v>1.5341</v>
      </c>
      <c r="D808" s="1">
        <v>3.4241000000000001E-2</v>
      </c>
      <c r="E808" s="1">
        <v>1.9449000000000001E-3</v>
      </c>
      <c r="F808" s="1">
        <v>35.466000000000001</v>
      </c>
      <c r="G808" s="1">
        <v>159.1</v>
      </c>
      <c r="H808">
        <f t="shared" si="24"/>
        <v>236440</v>
      </c>
      <c r="I808">
        <f t="shared" si="25"/>
        <v>1060666.6666666667</v>
      </c>
    </row>
    <row r="809" spans="1:9">
      <c r="A809" s="1">
        <v>20</v>
      </c>
      <c r="B809" s="1">
        <v>-4.0000000000000001E-3</v>
      </c>
      <c r="C809" s="1">
        <v>1.5367999999999999</v>
      </c>
      <c r="D809" s="1">
        <v>3.4241000000000001E-2</v>
      </c>
      <c r="E809" s="1">
        <v>0.74117</v>
      </c>
      <c r="F809" s="1">
        <v>218.86</v>
      </c>
      <c r="G809" s="1">
        <v>1765.9</v>
      </c>
      <c r="H809">
        <f t="shared" si="24"/>
        <v>1459066.6666666667</v>
      </c>
      <c r="I809">
        <f t="shared" si="25"/>
        <v>11772666.666666668</v>
      </c>
    </row>
    <row r="810" spans="1:9">
      <c r="A810" s="1">
        <v>20</v>
      </c>
      <c r="B810" s="1">
        <v>-4.0000000000000001E-3</v>
      </c>
      <c r="C810" s="1">
        <v>1.5595000000000001</v>
      </c>
      <c r="D810" s="1">
        <v>3.4241000000000001E-2</v>
      </c>
      <c r="E810" s="2">
        <v>6.8590999999999997E-4</v>
      </c>
      <c r="F810" s="1">
        <v>225.27</v>
      </c>
      <c r="G810" s="1">
        <v>2156.9</v>
      </c>
      <c r="H810">
        <f t="shared" si="24"/>
        <v>1501800</v>
      </c>
      <c r="I810">
        <f t="shared" si="25"/>
        <v>14379333.333333334</v>
      </c>
    </row>
    <row r="811" spans="1:9">
      <c r="A811" s="1">
        <v>20</v>
      </c>
      <c r="B811" s="1">
        <v>-4.0000000000000001E-3</v>
      </c>
      <c r="C811" s="1">
        <v>1.5935999999999999</v>
      </c>
      <c r="D811" s="1">
        <v>3.4241000000000001E-2</v>
      </c>
      <c r="E811" s="2">
        <v>1.1118000000000001E-6</v>
      </c>
      <c r="F811" s="1">
        <v>348.95</v>
      </c>
      <c r="G811" s="1">
        <v>1795.3</v>
      </c>
      <c r="H811">
        <f t="shared" si="24"/>
        <v>2326333.3333333335</v>
      </c>
      <c r="I811">
        <f t="shared" si="25"/>
        <v>11968666.666666668</v>
      </c>
    </row>
    <row r="812" spans="1:9">
      <c r="A812" s="1">
        <v>20</v>
      </c>
      <c r="B812" s="1">
        <v>-4.0000000000000001E-3</v>
      </c>
      <c r="C812" s="1">
        <v>1.5939000000000001</v>
      </c>
      <c r="D812" s="1">
        <v>3.4241000000000001E-2</v>
      </c>
      <c r="E812" s="2">
        <v>9.3465999999999998E-8</v>
      </c>
      <c r="F812" s="1">
        <v>347.3</v>
      </c>
      <c r="G812" s="1">
        <v>4442.7</v>
      </c>
      <c r="H812">
        <f t="shared" si="24"/>
        <v>2315333.3333333335</v>
      </c>
      <c r="I812">
        <f t="shared" si="25"/>
        <v>29618000</v>
      </c>
    </row>
    <row r="813" spans="1:9">
      <c r="A813" s="1">
        <v>20</v>
      </c>
      <c r="B813" s="1">
        <v>-4.0000000000000001E-3</v>
      </c>
      <c r="C813" s="1">
        <v>1.5991</v>
      </c>
      <c r="D813" s="1">
        <v>3.4241000000000001E-2</v>
      </c>
      <c r="E813" s="2">
        <v>3.2374E-9</v>
      </c>
      <c r="F813" s="1">
        <v>361.64</v>
      </c>
      <c r="G813" s="1">
        <v>3693.5</v>
      </c>
      <c r="H813">
        <f t="shared" si="24"/>
        <v>2410933.3333333335</v>
      </c>
      <c r="I813">
        <f t="shared" si="25"/>
        <v>24623333.333333336</v>
      </c>
    </row>
    <row r="814" spans="1:9">
      <c r="A814" s="1">
        <v>20</v>
      </c>
      <c r="B814" s="1">
        <v>-4.0000000000000001E-3</v>
      </c>
      <c r="C814" s="1">
        <v>1.5996999999999999</v>
      </c>
      <c r="D814" s="1">
        <v>3.4241000000000001E-2</v>
      </c>
      <c r="E814" s="2">
        <v>1.7349999999999999E-6</v>
      </c>
      <c r="F814" s="1">
        <v>38.198999999999998</v>
      </c>
      <c r="G814" s="1">
        <v>168.88</v>
      </c>
      <c r="H814">
        <f t="shared" si="24"/>
        <v>254659.99999999997</v>
      </c>
      <c r="I814">
        <f t="shared" si="25"/>
        <v>1125866.6666666667</v>
      </c>
    </row>
    <row r="815" spans="1:9">
      <c r="A815" s="1">
        <v>20</v>
      </c>
      <c r="B815" s="1">
        <v>-4.0000000000000001E-3</v>
      </c>
      <c r="C815" s="1">
        <v>1.6082000000000001</v>
      </c>
      <c r="D815" s="1">
        <v>3.4241000000000001E-2</v>
      </c>
      <c r="E815" s="2">
        <v>4.7552000000000001E-8</v>
      </c>
      <c r="F815" s="1">
        <v>381.59</v>
      </c>
      <c r="G815" s="1">
        <v>8510</v>
      </c>
      <c r="H815">
        <f t="shared" si="24"/>
        <v>2543933.3333333335</v>
      </c>
      <c r="I815">
        <f t="shared" si="25"/>
        <v>56733333.333333336</v>
      </c>
    </row>
    <row r="816" spans="1:9">
      <c r="A816" s="1">
        <v>20</v>
      </c>
      <c r="B816" s="1">
        <v>-4.0000000000000001E-3</v>
      </c>
      <c r="C816" s="1">
        <v>1.6084000000000001</v>
      </c>
      <c r="D816" s="1">
        <v>3.4241000000000001E-2</v>
      </c>
      <c r="E816" s="2">
        <v>4.3486999999999998E-8</v>
      </c>
      <c r="F816" s="1">
        <v>429.31</v>
      </c>
      <c r="G816" s="1">
        <v>39072</v>
      </c>
      <c r="H816">
        <f t="shared" si="24"/>
        <v>2862066.666666667</v>
      </c>
      <c r="I816">
        <f t="shared" si="25"/>
        <v>260480000</v>
      </c>
    </row>
    <row r="817" spans="1:9">
      <c r="A817" s="1">
        <v>20</v>
      </c>
      <c r="B817" s="1">
        <v>-4.0000000000000001E-3</v>
      </c>
      <c r="C817" s="1">
        <v>1.6121000000000001</v>
      </c>
      <c r="D817" s="1">
        <v>3.4241000000000001E-2</v>
      </c>
      <c r="E817" s="2">
        <v>1.6210999999999999E-7</v>
      </c>
      <c r="F817" s="1">
        <v>510.52</v>
      </c>
      <c r="G817" s="1">
        <v>12808</v>
      </c>
      <c r="H817">
        <f t="shared" si="24"/>
        <v>3403466.666666667</v>
      </c>
      <c r="I817">
        <f t="shared" si="25"/>
        <v>85386666.666666672</v>
      </c>
    </row>
    <row r="818" spans="1:9">
      <c r="A818" s="1">
        <v>20</v>
      </c>
      <c r="B818" s="1">
        <v>-4.0000000000000001E-3</v>
      </c>
      <c r="C818" s="1">
        <v>1.6156999999999999</v>
      </c>
      <c r="D818" s="1">
        <v>3.4241000000000001E-2</v>
      </c>
      <c r="E818" s="2">
        <v>8.9121E-7</v>
      </c>
      <c r="F818" s="1">
        <v>121.05</v>
      </c>
      <c r="G818" s="1">
        <v>561.61</v>
      </c>
      <c r="H818">
        <f t="shared" si="24"/>
        <v>807000</v>
      </c>
      <c r="I818">
        <f t="shared" si="25"/>
        <v>3744066.666666667</v>
      </c>
    </row>
    <row r="819" spans="1:9">
      <c r="A819" s="1">
        <v>20</v>
      </c>
      <c r="B819" s="1">
        <v>-4.0000000000000001E-3</v>
      </c>
      <c r="C819" s="1">
        <v>1.6191</v>
      </c>
      <c r="D819" s="1">
        <v>3.4241000000000001E-2</v>
      </c>
      <c r="E819" s="1">
        <v>1.8189E-3</v>
      </c>
      <c r="F819" s="1">
        <v>227.87</v>
      </c>
      <c r="G819" s="1">
        <v>2199.6999999999998</v>
      </c>
      <c r="H819">
        <f t="shared" si="24"/>
        <v>1519133.3333333335</v>
      </c>
      <c r="I819">
        <f t="shared" si="25"/>
        <v>14664666.666666666</v>
      </c>
    </row>
    <row r="820" spans="1:9">
      <c r="A820" s="1">
        <v>20</v>
      </c>
      <c r="B820" s="1">
        <v>-4.0000000000000001E-3</v>
      </c>
      <c r="C820" s="1">
        <v>1.6295999999999999</v>
      </c>
      <c r="D820" s="1">
        <v>3.4241000000000001E-2</v>
      </c>
      <c r="E820" s="2">
        <v>6.9773000000000001E-6</v>
      </c>
      <c r="F820" s="1">
        <v>241.98</v>
      </c>
      <c r="G820" s="1">
        <v>2332.6</v>
      </c>
      <c r="H820">
        <f t="shared" si="24"/>
        <v>1613200</v>
      </c>
      <c r="I820">
        <f t="shared" si="25"/>
        <v>15550666.666666668</v>
      </c>
    </row>
    <row r="821" spans="1:9">
      <c r="A821" s="1">
        <v>20</v>
      </c>
      <c r="B821" s="1">
        <v>-4.0000000000000001E-3</v>
      </c>
      <c r="C821" s="1">
        <v>1.6336999999999999</v>
      </c>
      <c r="D821" s="1">
        <v>3.4241000000000001E-2</v>
      </c>
      <c r="E821" s="2">
        <v>5.2402999999999998E-4</v>
      </c>
      <c r="F821" s="1">
        <v>249.53</v>
      </c>
      <c r="G821" s="1">
        <v>1554.2</v>
      </c>
      <c r="H821">
        <f t="shared" si="24"/>
        <v>1663533.3333333335</v>
      </c>
      <c r="I821">
        <f t="shared" si="25"/>
        <v>10361333.333333334</v>
      </c>
    </row>
    <row r="822" spans="1:9">
      <c r="A822" s="1">
        <v>20</v>
      </c>
      <c r="B822" s="1">
        <v>-4.0000000000000001E-3</v>
      </c>
      <c r="C822" s="1">
        <v>1.6442000000000001</v>
      </c>
      <c r="D822" s="1">
        <v>3.4241000000000001E-2</v>
      </c>
      <c r="E822" s="2">
        <v>5.8351999999999999E-8</v>
      </c>
      <c r="F822" s="1">
        <v>202.25</v>
      </c>
      <c r="G822" s="1">
        <v>1952.9</v>
      </c>
      <c r="H822">
        <f t="shared" si="24"/>
        <v>1348333.3333333335</v>
      </c>
      <c r="I822">
        <f t="shared" si="25"/>
        <v>13019333.333333334</v>
      </c>
    </row>
    <row r="823" spans="1:9">
      <c r="A823" s="1">
        <v>20</v>
      </c>
      <c r="B823" s="1">
        <v>-4.0000000000000001E-3</v>
      </c>
      <c r="C823" s="1">
        <v>1.6489</v>
      </c>
      <c r="D823" s="1">
        <v>3.4241000000000001E-2</v>
      </c>
      <c r="E823" s="2">
        <v>1.4346000000000001E-4</v>
      </c>
      <c r="F823" s="1">
        <v>208.17</v>
      </c>
      <c r="G823" s="1">
        <v>1339.1</v>
      </c>
      <c r="H823">
        <f t="shared" si="24"/>
        <v>1387800</v>
      </c>
      <c r="I823">
        <f t="shared" si="25"/>
        <v>8927333.333333334</v>
      </c>
    </row>
    <row r="824" spans="1:9">
      <c r="A824" s="1">
        <v>20</v>
      </c>
      <c r="B824" s="1">
        <v>-4.0000000000000001E-3</v>
      </c>
      <c r="C824" s="1">
        <v>1.7055</v>
      </c>
      <c r="D824" s="1">
        <v>3.4241000000000001E-2</v>
      </c>
      <c r="E824" s="2">
        <v>5.2063000000000001E-8</v>
      </c>
      <c r="F824" s="1">
        <v>230.82</v>
      </c>
      <c r="G824" s="1">
        <v>2462.5</v>
      </c>
      <c r="H824">
        <f t="shared" si="24"/>
        <v>1538800</v>
      </c>
      <c r="I824">
        <f t="shared" si="25"/>
        <v>16416666.666666668</v>
      </c>
    </row>
    <row r="825" spans="1:9">
      <c r="A825" s="1">
        <v>20</v>
      </c>
      <c r="B825" s="1">
        <v>-4.0000000000000001E-3</v>
      </c>
      <c r="C825" s="1">
        <v>1.7093</v>
      </c>
      <c r="D825" s="1">
        <v>3.4241000000000001E-2</v>
      </c>
      <c r="E825" s="2">
        <v>1.1373999999999999E-6</v>
      </c>
      <c r="F825" s="1">
        <v>237.91</v>
      </c>
      <c r="G825" s="1">
        <v>1590.6</v>
      </c>
      <c r="H825">
        <f t="shared" si="24"/>
        <v>1586066.6666666667</v>
      </c>
      <c r="I825">
        <f t="shared" si="25"/>
        <v>10604000</v>
      </c>
    </row>
    <row r="826" spans="1:9">
      <c r="A826" s="1">
        <v>20</v>
      </c>
      <c r="B826" s="1">
        <v>-4.0000000000000001E-3</v>
      </c>
      <c r="C826" s="1">
        <v>1.7116</v>
      </c>
      <c r="D826" s="1">
        <v>3.4241000000000001E-2</v>
      </c>
      <c r="E826" s="2">
        <v>1.0280999999999999E-6</v>
      </c>
      <c r="F826" s="1">
        <v>243.17</v>
      </c>
      <c r="G826" s="1">
        <v>2233.6</v>
      </c>
      <c r="H826">
        <f t="shared" si="24"/>
        <v>1621133.3333333335</v>
      </c>
      <c r="I826">
        <f t="shared" si="25"/>
        <v>14890666.666666668</v>
      </c>
    </row>
    <row r="827" spans="1:9">
      <c r="A827" s="1">
        <v>20</v>
      </c>
      <c r="B827" s="1">
        <v>-4.0000000000000001E-3</v>
      </c>
      <c r="C827" s="1">
        <v>1.7388999999999999</v>
      </c>
      <c r="D827" s="1">
        <v>3.4241000000000001E-2</v>
      </c>
      <c r="E827" s="2">
        <v>2.6494E-9</v>
      </c>
      <c r="F827" s="1">
        <v>338.75</v>
      </c>
      <c r="G827" s="1">
        <v>3541.2</v>
      </c>
      <c r="H827">
        <f t="shared" si="24"/>
        <v>2258333.3333333335</v>
      </c>
      <c r="I827">
        <f t="shared" si="25"/>
        <v>23608000</v>
      </c>
    </row>
    <row r="828" spans="1:9">
      <c r="A828" s="1">
        <v>20</v>
      </c>
      <c r="B828" s="1">
        <v>-4.0000000000000001E-3</v>
      </c>
      <c r="C828" s="1">
        <v>1.7394000000000001</v>
      </c>
      <c r="D828" s="1">
        <v>3.4241000000000001E-2</v>
      </c>
      <c r="E828" s="2">
        <v>1.0889E-10</v>
      </c>
      <c r="F828" s="1">
        <v>476.95</v>
      </c>
      <c r="G828" s="1">
        <v>42174</v>
      </c>
      <c r="H828">
        <f t="shared" si="24"/>
        <v>3179666.666666667</v>
      </c>
      <c r="I828">
        <f t="shared" si="25"/>
        <v>281160000</v>
      </c>
    </row>
    <row r="829" spans="1:9">
      <c r="A829" s="1">
        <v>20</v>
      </c>
      <c r="B829" s="1">
        <v>-4.0000000000000001E-3</v>
      </c>
      <c r="C829" s="1">
        <v>1.7433000000000001</v>
      </c>
      <c r="D829" s="1">
        <v>3.4241000000000001E-2</v>
      </c>
      <c r="E829" s="2">
        <v>1.4683999999999999E-8</v>
      </c>
      <c r="F829" s="1">
        <v>136.61000000000001</v>
      </c>
      <c r="G829" s="1">
        <v>650.15</v>
      </c>
      <c r="H829">
        <f t="shared" si="24"/>
        <v>910733.33333333349</v>
      </c>
      <c r="I829">
        <f t="shared" si="25"/>
        <v>4334333.333333334</v>
      </c>
    </row>
    <row r="830" spans="1:9">
      <c r="A830" s="1">
        <v>20</v>
      </c>
      <c r="B830" s="1">
        <v>-4.0000000000000001E-3</v>
      </c>
      <c r="C830" s="1">
        <v>1.7545999999999999</v>
      </c>
      <c r="D830" s="1">
        <v>3.4241000000000001E-2</v>
      </c>
      <c r="E830" s="2">
        <v>2.3992999999999999E-8</v>
      </c>
      <c r="F830" s="1">
        <v>373.44</v>
      </c>
      <c r="G830" s="1">
        <v>2521.4</v>
      </c>
      <c r="H830">
        <f t="shared" si="24"/>
        <v>2489600</v>
      </c>
      <c r="I830">
        <f t="shared" si="25"/>
        <v>16809333.333333336</v>
      </c>
    </row>
    <row r="831" spans="1:9">
      <c r="A831" s="1">
        <v>20</v>
      </c>
      <c r="B831" s="1">
        <v>-4.0000000000000001E-3</v>
      </c>
      <c r="C831" s="1">
        <v>1.7592000000000001</v>
      </c>
      <c r="D831" s="1">
        <v>3.4241000000000001E-2</v>
      </c>
      <c r="E831" s="2">
        <v>1.4514E-9</v>
      </c>
      <c r="F831" s="1">
        <v>55.784999999999997</v>
      </c>
      <c r="G831" s="1">
        <v>252.29</v>
      </c>
      <c r="H831">
        <f t="shared" si="24"/>
        <v>371899.99999999994</v>
      </c>
      <c r="I831">
        <f t="shared" si="25"/>
        <v>1681933.3333333335</v>
      </c>
    </row>
    <row r="832" spans="1:9">
      <c r="A832" s="1">
        <v>20</v>
      </c>
      <c r="B832" s="1">
        <v>-4.0000000000000001E-3</v>
      </c>
      <c r="C832" s="1">
        <v>1.7608999999999999</v>
      </c>
      <c r="D832" s="1">
        <v>3.4241000000000001E-2</v>
      </c>
      <c r="E832" s="2">
        <v>1.3199E-8</v>
      </c>
      <c r="F832" s="1">
        <v>65.816000000000003</v>
      </c>
      <c r="G832" s="1">
        <v>342.07</v>
      </c>
      <c r="H832">
        <f t="shared" si="24"/>
        <v>438773.33333333337</v>
      </c>
      <c r="I832">
        <f t="shared" si="25"/>
        <v>2280466.666666667</v>
      </c>
    </row>
    <row r="833" spans="1:9">
      <c r="A833" s="1">
        <v>20</v>
      </c>
      <c r="B833" s="1">
        <v>-4.0000000000000001E-3</v>
      </c>
      <c r="C833" s="1">
        <v>1.7653000000000001</v>
      </c>
      <c r="D833" s="1">
        <v>3.4241000000000001E-2</v>
      </c>
      <c r="E833" s="2">
        <v>5.4895999999999997E-8</v>
      </c>
      <c r="F833" s="1">
        <v>212.29</v>
      </c>
      <c r="G833" s="1">
        <v>1416.6</v>
      </c>
      <c r="H833">
        <f t="shared" si="24"/>
        <v>1415266.6666666667</v>
      </c>
      <c r="I833">
        <f t="shared" si="25"/>
        <v>9444000</v>
      </c>
    </row>
    <row r="834" spans="1:9">
      <c r="A834" s="1">
        <v>20</v>
      </c>
      <c r="B834" s="1">
        <v>-4.0000000000000001E-3</v>
      </c>
      <c r="C834" s="1">
        <v>1.7696000000000001</v>
      </c>
      <c r="D834" s="1">
        <v>3.4241000000000001E-2</v>
      </c>
      <c r="E834" s="2">
        <v>1.1644E-8</v>
      </c>
      <c r="F834" s="1">
        <v>301.37</v>
      </c>
      <c r="G834" s="1">
        <v>1860.9</v>
      </c>
      <c r="H834">
        <f t="shared" si="24"/>
        <v>2009133.3333333335</v>
      </c>
      <c r="I834">
        <f t="shared" si="25"/>
        <v>12406000</v>
      </c>
    </row>
    <row r="835" spans="1:9">
      <c r="A835" s="1">
        <v>20</v>
      </c>
      <c r="B835" s="1">
        <v>-4.0000000000000001E-3</v>
      </c>
      <c r="C835" s="1">
        <v>1.8008999999999999</v>
      </c>
      <c r="D835" s="1">
        <v>3.4241000000000001E-2</v>
      </c>
      <c r="E835" s="2">
        <v>1.6398000000000001E-9</v>
      </c>
      <c r="F835" s="1">
        <v>459.33</v>
      </c>
      <c r="G835" s="1">
        <v>5542.1</v>
      </c>
      <c r="H835">
        <f t="shared" ref="H835:H898" si="26">F835/0.005/0.03</f>
        <v>3062200</v>
      </c>
      <c r="I835">
        <f t="shared" ref="I835:I898" si="27">G835/0.005/0.03</f>
        <v>36947333.333333336</v>
      </c>
    </row>
    <row r="836" spans="1:9">
      <c r="A836" s="1">
        <v>20</v>
      </c>
      <c r="B836" s="1">
        <v>-4.0000000000000001E-3</v>
      </c>
      <c r="C836" s="1">
        <v>1.8087</v>
      </c>
      <c r="D836" s="1">
        <v>3.4241000000000001E-2</v>
      </c>
      <c r="E836" s="2">
        <v>7.3564999999999997E-8</v>
      </c>
      <c r="F836" s="1">
        <v>99.811999999999998</v>
      </c>
      <c r="G836" s="1">
        <v>549.84</v>
      </c>
      <c r="H836">
        <f t="shared" si="26"/>
        <v>665413.33333333326</v>
      </c>
      <c r="I836">
        <f t="shared" si="27"/>
        <v>3665600</v>
      </c>
    </row>
    <row r="837" spans="1:9">
      <c r="A837" s="1">
        <v>20</v>
      </c>
      <c r="B837" s="1">
        <v>-4.0000000000000001E-3</v>
      </c>
      <c r="C837" s="1">
        <v>1.8109</v>
      </c>
      <c r="D837" s="1">
        <v>3.4241000000000001E-2</v>
      </c>
      <c r="E837" s="2">
        <v>4.2304000000000001E-7</v>
      </c>
      <c r="F837" s="1">
        <v>116.26</v>
      </c>
      <c r="G837" s="1">
        <v>503.25</v>
      </c>
      <c r="H837">
        <f t="shared" si="26"/>
        <v>775066.66666666674</v>
      </c>
      <c r="I837">
        <f t="shared" si="27"/>
        <v>3355000</v>
      </c>
    </row>
    <row r="838" spans="1:9">
      <c r="A838" s="1">
        <v>20</v>
      </c>
      <c r="B838" s="1">
        <v>-4.0000000000000001E-3</v>
      </c>
      <c r="C838" s="1">
        <v>1.8129</v>
      </c>
      <c r="D838" s="1">
        <v>3.4241000000000001E-2</v>
      </c>
      <c r="E838" s="2">
        <v>1.6470000000000001E-8</v>
      </c>
      <c r="F838" s="1">
        <v>571.67999999999995</v>
      </c>
      <c r="G838" s="1">
        <v>12767</v>
      </c>
      <c r="H838">
        <f t="shared" si="26"/>
        <v>3811199.9999999995</v>
      </c>
      <c r="I838">
        <f t="shared" si="27"/>
        <v>85113333.333333343</v>
      </c>
    </row>
    <row r="839" spans="1:9">
      <c r="A839" s="1">
        <v>20</v>
      </c>
      <c r="B839" s="1">
        <v>-4.0000000000000001E-3</v>
      </c>
      <c r="C839" s="1">
        <v>1.8167</v>
      </c>
      <c r="D839" s="1">
        <v>3.4241000000000001E-2</v>
      </c>
      <c r="E839" s="2">
        <v>7.6403000000000006E-9</v>
      </c>
      <c r="F839" s="1">
        <v>344.46</v>
      </c>
      <c r="G839" s="1">
        <v>3187.1</v>
      </c>
      <c r="H839">
        <f t="shared" si="26"/>
        <v>2296400</v>
      </c>
      <c r="I839">
        <f t="shared" si="27"/>
        <v>21247333.333333336</v>
      </c>
    </row>
    <row r="840" spans="1:9">
      <c r="A840" s="1">
        <v>20</v>
      </c>
      <c r="B840" s="1">
        <v>-4.0000000000000001E-3</v>
      </c>
      <c r="C840" s="1">
        <v>1.8210999999999999</v>
      </c>
      <c r="D840" s="1">
        <v>3.4241000000000001E-2</v>
      </c>
      <c r="E840" s="2">
        <v>4.9066000000000003E-11</v>
      </c>
      <c r="F840" s="1">
        <v>341.6</v>
      </c>
      <c r="G840" s="1">
        <v>2184.3000000000002</v>
      </c>
      <c r="H840">
        <f t="shared" si="26"/>
        <v>2277333.3333333335</v>
      </c>
      <c r="I840">
        <f t="shared" si="27"/>
        <v>14562000</v>
      </c>
    </row>
    <row r="841" spans="1:9">
      <c r="A841" s="1">
        <v>20</v>
      </c>
      <c r="B841" s="1">
        <v>-4.0000000000000001E-3</v>
      </c>
      <c r="C841" s="1">
        <v>1.827</v>
      </c>
      <c r="D841" s="1">
        <v>3.4241000000000001E-2</v>
      </c>
      <c r="E841" s="2">
        <v>9.0655E-8</v>
      </c>
      <c r="F841" s="1">
        <v>46.039000000000001</v>
      </c>
      <c r="G841" s="1">
        <v>209.69</v>
      </c>
      <c r="H841">
        <f t="shared" si="26"/>
        <v>306926.66666666663</v>
      </c>
      <c r="I841">
        <f t="shared" si="27"/>
        <v>1397933.3333333335</v>
      </c>
    </row>
    <row r="842" spans="1:9">
      <c r="A842" s="1">
        <v>20</v>
      </c>
      <c r="B842" s="1">
        <v>-2E-3</v>
      </c>
      <c r="C842" s="1">
        <v>1.4569000000000001</v>
      </c>
      <c r="D842" s="1">
        <v>3.4241000000000001E-2</v>
      </c>
      <c r="E842" s="2">
        <v>5.9082000000000005E-7</v>
      </c>
      <c r="F842" s="1">
        <v>107.11</v>
      </c>
      <c r="G842" s="1">
        <v>489.88</v>
      </c>
      <c r="H842">
        <f t="shared" si="26"/>
        <v>714066.66666666674</v>
      </c>
      <c r="I842">
        <f t="shared" si="27"/>
        <v>3265866.666666667</v>
      </c>
    </row>
    <row r="843" spans="1:9">
      <c r="A843" s="1">
        <v>20</v>
      </c>
      <c r="B843" s="1">
        <v>-2E-3</v>
      </c>
      <c r="C843" s="1">
        <v>1.5044</v>
      </c>
      <c r="D843" s="1">
        <v>3.4241000000000001E-2</v>
      </c>
      <c r="E843" s="1">
        <v>1.7739000000000001E-2</v>
      </c>
      <c r="F843" s="1">
        <v>334.04</v>
      </c>
      <c r="G843" s="1">
        <v>2264.9</v>
      </c>
      <c r="H843">
        <f t="shared" si="26"/>
        <v>2226933.3333333335</v>
      </c>
      <c r="I843">
        <f t="shared" si="27"/>
        <v>15099333.333333334</v>
      </c>
    </row>
    <row r="844" spans="1:9">
      <c r="A844" s="1">
        <v>20</v>
      </c>
      <c r="B844" s="1">
        <v>-2E-3</v>
      </c>
      <c r="C844" s="1">
        <v>1.5081</v>
      </c>
      <c r="D844" s="1">
        <v>3.4241000000000001E-2</v>
      </c>
      <c r="E844" s="2">
        <v>2.6282E-8</v>
      </c>
      <c r="F844" s="1">
        <v>391.82</v>
      </c>
      <c r="G844" s="1">
        <v>33721</v>
      </c>
      <c r="H844">
        <f t="shared" si="26"/>
        <v>2612133.3333333335</v>
      </c>
      <c r="I844">
        <f t="shared" si="27"/>
        <v>224806666.66666669</v>
      </c>
    </row>
    <row r="845" spans="1:9">
      <c r="A845" s="1">
        <v>20</v>
      </c>
      <c r="B845" s="1">
        <v>-2E-3</v>
      </c>
      <c r="C845" s="1">
        <v>1.5082</v>
      </c>
      <c r="D845" s="1">
        <v>3.4241000000000001E-2</v>
      </c>
      <c r="E845" s="2">
        <v>2.3300999999999999E-7</v>
      </c>
      <c r="F845" s="1">
        <v>394.38</v>
      </c>
      <c r="G845" s="1">
        <v>49540</v>
      </c>
      <c r="H845">
        <f t="shared" si="26"/>
        <v>2629200</v>
      </c>
      <c r="I845">
        <f t="shared" si="27"/>
        <v>330266666.66666669</v>
      </c>
    </row>
    <row r="846" spans="1:9">
      <c r="A846" s="1">
        <v>20</v>
      </c>
      <c r="B846" s="1">
        <v>-2E-3</v>
      </c>
      <c r="C846" s="1">
        <v>1.5185999999999999</v>
      </c>
      <c r="D846" s="1">
        <v>3.4241000000000001E-2</v>
      </c>
      <c r="E846" s="2">
        <v>4.4338000000000003E-8</v>
      </c>
      <c r="F846" s="1">
        <v>110.73</v>
      </c>
      <c r="G846" s="1">
        <v>506.03</v>
      </c>
      <c r="H846">
        <f t="shared" si="26"/>
        <v>738200</v>
      </c>
      <c r="I846">
        <f t="shared" si="27"/>
        <v>3373533.333333333</v>
      </c>
    </row>
    <row r="847" spans="1:9">
      <c r="A847" s="1">
        <v>20</v>
      </c>
      <c r="B847" s="1">
        <v>-2E-3</v>
      </c>
      <c r="C847" s="1">
        <v>1.534</v>
      </c>
      <c r="D847" s="1">
        <v>3.4241000000000001E-2</v>
      </c>
      <c r="E847" s="1">
        <v>1.0056000000000001E-2</v>
      </c>
      <c r="F847" s="1">
        <v>38.155999999999999</v>
      </c>
      <c r="G847" s="1">
        <v>165.24</v>
      </c>
      <c r="H847">
        <f t="shared" si="26"/>
        <v>254373.33333333334</v>
      </c>
      <c r="I847">
        <f t="shared" si="27"/>
        <v>1101600</v>
      </c>
    </row>
    <row r="848" spans="1:9">
      <c r="A848" s="1">
        <v>20</v>
      </c>
      <c r="B848" s="1">
        <v>-2E-3</v>
      </c>
      <c r="C848" s="1">
        <v>1.5343</v>
      </c>
      <c r="D848" s="1">
        <v>3.4241000000000001E-2</v>
      </c>
      <c r="E848" s="1">
        <v>3.5574000000000001E-3</v>
      </c>
      <c r="F848" s="1">
        <v>36.270000000000003</v>
      </c>
      <c r="G848" s="1">
        <v>167.82</v>
      </c>
      <c r="H848">
        <f t="shared" si="26"/>
        <v>241800.00000000003</v>
      </c>
      <c r="I848">
        <f t="shared" si="27"/>
        <v>1118800</v>
      </c>
    </row>
    <row r="849" spans="1:9">
      <c r="A849" s="1">
        <v>20</v>
      </c>
      <c r="B849" s="1">
        <v>-2E-3</v>
      </c>
      <c r="C849" s="1">
        <v>1.5359</v>
      </c>
      <c r="D849" s="1">
        <v>3.4241000000000001E-2</v>
      </c>
      <c r="E849" s="1">
        <v>0.74165999999999999</v>
      </c>
      <c r="F849" s="1">
        <v>218.52</v>
      </c>
      <c r="G849" s="1">
        <v>1714.8</v>
      </c>
      <c r="H849">
        <f t="shared" si="26"/>
        <v>1456800</v>
      </c>
      <c r="I849">
        <f t="shared" si="27"/>
        <v>11432000</v>
      </c>
    </row>
    <row r="850" spans="1:9">
      <c r="A850" s="1">
        <v>20</v>
      </c>
      <c r="B850" s="1">
        <v>-2E-3</v>
      </c>
      <c r="C850" s="1">
        <v>1.5587</v>
      </c>
      <c r="D850" s="1">
        <v>3.4241000000000001E-2</v>
      </c>
      <c r="E850" s="2">
        <v>1.4577000000000001E-4</v>
      </c>
      <c r="F850" s="1">
        <v>224.94</v>
      </c>
      <c r="G850" s="1">
        <v>2098.9</v>
      </c>
      <c r="H850">
        <f t="shared" si="26"/>
        <v>1499600</v>
      </c>
      <c r="I850">
        <f t="shared" si="27"/>
        <v>13992666.666666668</v>
      </c>
    </row>
    <row r="851" spans="1:9">
      <c r="A851" s="1">
        <v>20</v>
      </c>
      <c r="B851" s="1">
        <v>-2E-3</v>
      </c>
      <c r="C851" s="1">
        <v>1.5936999999999999</v>
      </c>
      <c r="D851" s="1">
        <v>3.4241000000000001E-2</v>
      </c>
      <c r="E851" s="2">
        <v>5.3768000000000003E-7</v>
      </c>
      <c r="F851" s="1">
        <v>371.24</v>
      </c>
      <c r="G851" s="1">
        <v>1874.3</v>
      </c>
      <c r="H851">
        <f t="shared" si="26"/>
        <v>2474933.3333333335</v>
      </c>
      <c r="I851">
        <f t="shared" si="27"/>
        <v>12495333.333333334</v>
      </c>
    </row>
    <row r="852" spans="1:9">
      <c r="A852" s="1">
        <v>20</v>
      </c>
      <c r="B852" s="1">
        <v>-2E-3</v>
      </c>
      <c r="C852" s="1">
        <v>1.5938000000000001</v>
      </c>
      <c r="D852" s="1">
        <v>3.4241000000000001E-2</v>
      </c>
      <c r="E852" s="2">
        <v>3.0816999999999998E-10</v>
      </c>
      <c r="F852" s="1">
        <v>373.3</v>
      </c>
      <c r="G852" s="1">
        <v>5846.6</v>
      </c>
      <c r="H852">
        <f t="shared" si="26"/>
        <v>2488666.666666667</v>
      </c>
      <c r="I852">
        <f t="shared" si="27"/>
        <v>38977333.333333336</v>
      </c>
    </row>
    <row r="853" spans="1:9">
      <c r="A853" s="1">
        <v>20</v>
      </c>
      <c r="B853" s="1">
        <v>-2E-3</v>
      </c>
      <c r="C853" s="1">
        <v>1.5992</v>
      </c>
      <c r="D853" s="1">
        <v>3.4241000000000001E-2</v>
      </c>
      <c r="E853" s="2">
        <v>1.7595E-8</v>
      </c>
      <c r="F853" s="1">
        <v>408.48</v>
      </c>
      <c r="G853" s="1">
        <v>5102.3999999999996</v>
      </c>
      <c r="H853">
        <f t="shared" si="26"/>
        <v>2723200</v>
      </c>
      <c r="I853">
        <f t="shared" si="27"/>
        <v>34016000</v>
      </c>
    </row>
    <row r="854" spans="1:9">
      <c r="A854" s="1">
        <v>20</v>
      </c>
      <c r="B854" s="1">
        <v>-2E-3</v>
      </c>
      <c r="C854" s="1">
        <v>1.6005</v>
      </c>
      <c r="D854" s="1">
        <v>3.4241000000000001E-2</v>
      </c>
      <c r="E854" s="2">
        <v>3.4452999999999998E-8</v>
      </c>
      <c r="F854" s="1">
        <v>37.081000000000003</v>
      </c>
      <c r="G854" s="1">
        <v>160.51</v>
      </c>
      <c r="H854">
        <f t="shared" si="26"/>
        <v>247206.66666666669</v>
      </c>
      <c r="I854">
        <f t="shared" si="27"/>
        <v>1070066.6666666665</v>
      </c>
    </row>
    <row r="855" spans="1:9">
      <c r="A855" s="1">
        <v>20</v>
      </c>
      <c r="B855" s="1">
        <v>-2E-3</v>
      </c>
      <c r="C855" s="1">
        <v>1.6085</v>
      </c>
      <c r="D855" s="1">
        <v>3.4241000000000001E-2</v>
      </c>
      <c r="E855" s="2">
        <v>6.9476000000000006E-8</v>
      </c>
      <c r="F855" s="1">
        <v>419.26</v>
      </c>
      <c r="G855" s="1">
        <v>21979</v>
      </c>
      <c r="H855">
        <f t="shared" si="26"/>
        <v>2795066.666666667</v>
      </c>
      <c r="I855">
        <f t="shared" si="27"/>
        <v>146526666.66666669</v>
      </c>
    </row>
    <row r="856" spans="1:9">
      <c r="A856" s="1">
        <v>20</v>
      </c>
      <c r="B856" s="1">
        <v>-2E-3</v>
      </c>
      <c r="C856" s="1">
        <v>1.6086</v>
      </c>
      <c r="D856" s="1">
        <v>3.4241000000000001E-2</v>
      </c>
      <c r="E856" s="2">
        <v>2.2684000000000001E-7</v>
      </c>
      <c r="F856" s="1">
        <v>432.23</v>
      </c>
      <c r="G856" s="1">
        <v>55822</v>
      </c>
      <c r="H856">
        <f t="shared" si="26"/>
        <v>2881533.3333333335</v>
      </c>
      <c r="I856">
        <f t="shared" si="27"/>
        <v>372146666.66666669</v>
      </c>
    </row>
    <row r="857" spans="1:9">
      <c r="A857" s="1">
        <v>20</v>
      </c>
      <c r="B857" s="1">
        <v>-2E-3</v>
      </c>
      <c r="C857" s="1">
        <v>1.6122000000000001</v>
      </c>
      <c r="D857" s="1">
        <v>3.4241000000000001E-2</v>
      </c>
      <c r="E857" s="2">
        <v>9.3684999999999995E-8</v>
      </c>
      <c r="F857" s="1">
        <v>510.38</v>
      </c>
      <c r="G857" s="1">
        <v>13057</v>
      </c>
      <c r="H857">
        <f t="shared" si="26"/>
        <v>3402533.3333333335</v>
      </c>
      <c r="I857">
        <f t="shared" si="27"/>
        <v>87046666.666666672</v>
      </c>
    </row>
    <row r="858" spans="1:9">
      <c r="A858" s="1">
        <v>20</v>
      </c>
      <c r="B858" s="1">
        <v>-2E-3</v>
      </c>
      <c r="C858" s="1">
        <v>1.6163000000000001</v>
      </c>
      <c r="D858" s="1">
        <v>3.4241000000000001E-2</v>
      </c>
      <c r="E858" s="2">
        <v>1.4801E-6</v>
      </c>
      <c r="F858" s="1">
        <v>116.42</v>
      </c>
      <c r="G858" s="1">
        <v>531.84</v>
      </c>
      <c r="H858">
        <f t="shared" si="26"/>
        <v>776133.33333333337</v>
      </c>
      <c r="I858">
        <f t="shared" si="27"/>
        <v>3545600</v>
      </c>
    </row>
    <row r="859" spans="1:9">
      <c r="A859" s="1">
        <v>20</v>
      </c>
      <c r="B859" s="1">
        <v>-2E-3</v>
      </c>
      <c r="C859" s="1">
        <v>1.6181000000000001</v>
      </c>
      <c r="D859" s="1">
        <v>3.4241000000000001E-2</v>
      </c>
      <c r="E859" s="1">
        <v>1.9005999999999999E-3</v>
      </c>
      <c r="F859" s="1">
        <v>228.11</v>
      </c>
      <c r="G859" s="1">
        <v>2144.3000000000002</v>
      </c>
      <c r="H859">
        <f t="shared" si="26"/>
        <v>1520733.3333333335</v>
      </c>
      <c r="I859">
        <f t="shared" si="27"/>
        <v>14295333.333333334</v>
      </c>
    </row>
    <row r="860" spans="1:9">
      <c r="A860" s="1">
        <v>20</v>
      </c>
      <c r="B860" s="1">
        <v>-2E-3</v>
      </c>
      <c r="C860" s="1">
        <v>1.6298999999999999</v>
      </c>
      <c r="D860" s="1">
        <v>3.4241000000000001E-2</v>
      </c>
      <c r="E860" s="2">
        <v>1.1561E-6</v>
      </c>
      <c r="F860" s="1">
        <v>242.87</v>
      </c>
      <c r="G860" s="1">
        <v>2375.6999999999998</v>
      </c>
      <c r="H860">
        <f t="shared" si="26"/>
        <v>1619133.3333333335</v>
      </c>
      <c r="I860">
        <f t="shared" si="27"/>
        <v>15837999.999999998</v>
      </c>
    </row>
    <row r="861" spans="1:9">
      <c r="A861" s="1">
        <v>20</v>
      </c>
      <c r="B861" s="1">
        <v>-2E-3</v>
      </c>
      <c r="C861" s="1">
        <v>1.6319999999999999</v>
      </c>
      <c r="D861" s="1">
        <v>3.4241000000000001E-2</v>
      </c>
      <c r="E861" s="2">
        <v>1.5138E-4</v>
      </c>
      <c r="F861" s="1">
        <v>247.36</v>
      </c>
      <c r="G861" s="1">
        <v>1534.6</v>
      </c>
      <c r="H861">
        <f t="shared" si="26"/>
        <v>1649066.6666666667</v>
      </c>
      <c r="I861">
        <f t="shared" si="27"/>
        <v>10230666.666666668</v>
      </c>
    </row>
    <row r="862" spans="1:9">
      <c r="A862" s="1">
        <v>20</v>
      </c>
      <c r="B862" s="1">
        <v>-2E-3</v>
      </c>
      <c r="C862" s="1">
        <v>1.6445000000000001</v>
      </c>
      <c r="D862" s="1">
        <v>3.4241000000000001E-2</v>
      </c>
      <c r="E862" s="2">
        <v>2.8925000000000003E-7</v>
      </c>
      <c r="F862" s="1">
        <v>202.51</v>
      </c>
      <c r="G862" s="1">
        <v>1938.8</v>
      </c>
      <c r="H862">
        <f t="shared" si="26"/>
        <v>1350066.6666666667</v>
      </c>
      <c r="I862">
        <f t="shared" si="27"/>
        <v>12925333.333333334</v>
      </c>
    </row>
    <row r="863" spans="1:9">
      <c r="A863" s="1">
        <v>20</v>
      </c>
      <c r="B863" s="1">
        <v>-2E-3</v>
      </c>
      <c r="C863" s="1">
        <v>1.6468</v>
      </c>
      <c r="D863" s="1">
        <v>3.4241000000000001E-2</v>
      </c>
      <c r="E863" s="2">
        <v>2.2084999999999999E-5</v>
      </c>
      <c r="F863" s="1">
        <v>206.04</v>
      </c>
      <c r="G863" s="1">
        <v>1344.4</v>
      </c>
      <c r="H863">
        <f t="shared" si="26"/>
        <v>1373600</v>
      </c>
      <c r="I863">
        <f t="shared" si="27"/>
        <v>8962666.6666666679</v>
      </c>
    </row>
    <row r="864" spans="1:9">
      <c r="A864" s="1">
        <v>20</v>
      </c>
      <c r="B864" s="1">
        <v>-2E-3</v>
      </c>
      <c r="C864" s="1">
        <v>1.7057</v>
      </c>
      <c r="D864" s="1">
        <v>3.4241000000000001E-2</v>
      </c>
      <c r="E864" s="2">
        <v>8.2914999999999998E-8</v>
      </c>
      <c r="F864" s="1">
        <v>231.78</v>
      </c>
      <c r="G864" s="1">
        <v>2507.3000000000002</v>
      </c>
      <c r="H864">
        <f t="shared" si="26"/>
        <v>1545200</v>
      </c>
      <c r="I864">
        <f t="shared" si="27"/>
        <v>16715333.333333334</v>
      </c>
    </row>
    <row r="865" spans="1:9">
      <c r="A865" s="1">
        <v>20</v>
      </c>
      <c r="B865" s="1">
        <v>-2E-3</v>
      </c>
      <c r="C865" s="1">
        <v>1.7077</v>
      </c>
      <c r="D865" s="1">
        <v>3.4241000000000001E-2</v>
      </c>
      <c r="E865" s="2">
        <v>3.2110000000000001E-8</v>
      </c>
      <c r="F865" s="1">
        <v>235.42</v>
      </c>
      <c r="G865" s="1">
        <v>1512.5</v>
      </c>
      <c r="H865">
        <f t="shared" si="26"/>
        <v>1569466.6666666667</v>
      </c>
      <c r="I865">
        <f t="shared" si="27"/>
        <v>10083333.333333334</v>
      </c>
    </row>
    <row r="866" spans="1:9">
      <c r="A866" s="1">
        <v>20</v>
      </c>
      <c r="B866" s="1">
        <v>-2E-3</v>
      </c>
      <c r="C866" s="1">
        <v>1.7105999999999999</v>
      </c>
      <c r="D866" s="1">
        <v>3.4241000000000001E-2</v>
      </c>
      <c r="E866" s="2">
        <v>1.2401999999999999E-7</v>
      </c>
      <c r="F866" s="1">
        <v>243.3</v>
      </c>
      <c r="G866" s="1">
        <v>2292</v>
      </c>
      <c r="H866">
        <f t="shared" si="26"/>
        <v>1622000</v>
      </c>
      <c r="I866">
        <f t="shared" si="27"/>
        <v>15280000</v>
      </c>
    </row>
    <row r="867" spans="1:9">
      <c r="A867" s="1">
        <v>20</v>
      </c>
      <c r="B867" s="1">
        <v>-2E-3</v>
      </c>
      <c r="C867" s="1">
        <v>1.7394000000000001</v>
      </c>
      <c r="D867" s="1">
        <v>3.4241000000000001E-2</v>
      </c>
      <c r="E867" s="2">
        <v>3.6451000000000002E-9</v>
      </c>
      <c r="F867" s="1">
        <v>432.79</v>
      </c>
      <c r="G867" s="1">
        <v>11068</v>
      </c>
      <c r="H867">
        <f t="shared" si="26"/>
        <v>2885266.666666667</v>
      </c>
      <c r="I867">
        <f t="shared" si="27"/>
        <v>73786666.666666672</v>
      </c>
    </row>
    <row r="868" spans="1:9">
      <c r="A868" s="1">
        <v>20</v>
      </c>
      <c r="B868" s="1">
        <v>-2E-3</v>
      </c>
      <c r="C868" s="1">
        <v>1.7395</v>
      </c>
      <c r="D868" s="1">
        <v>3.4241000000000001E-2</v>
      </c>
      <c r="E868" s="2">
        <v>5.889E-10</v>
      </c>
      <c r="F868" s="1">
        <v>477.89</v>
      </c>
      <c r="G868" s="1">
        <v>45960</v>
      </c>
      <c r="H868">
        <f t="shared" si="26"/>
        <v>3185933.3333333335</v>
      </c>
      <c r="I868">
        <f t="shared" si="27"/>
        <v>306400000</v>
      </c>
    </row>
    <row r="869" spans="1:9">
      <c r="A869" s="1">
        <v>20</v>
      </c>
      <c r="B869" s="1">
        <v>-2E-3</v>
      </c>
      <c r="C869" s="1">
        <v>1.7437</v>
      </c>
      <c r="D869" s="1">
        <v>3.4241000000000001E-2</v>
      </c>
      <c r="E869" s="2">
        <v>8.4434999999999998E-10</v>
      </c>
      <c r="F869" s="1">
        <v>124.43</v>
      </c>
      <c r="G869" s="1">
        <v>571.20000000000005</v>
      </c>
      <c r="H869">
        <f t="shared" si="26"/>
        <v>829533.33333333337</v>
      </c>
      <c r="I869">
        <f t="shared" si="27"/>
        <v>3808000</v>
      </c>
    </row>
    <row r="870" spans="1:9">
      <c r="A870" s="1">
        <v>20</v>
      </c>
      <c r="B870" s="1">
        <v>-2E-3</v>
      </c>
      <c r="C870" s="1">
        <v>1.7545999999999999</v>
      </c>
      <c r="D870" s="1">
        <v>3.4241000000000001E-2</v>
      </c>
      <c r="E870" s="2">
        <v>3.1691000000000002E-9</v>
      </c>
      <c r="F870" s="1">
        <v>373.47</v>
      </c>
      <c r="G870" s="1">
        <v>2532.1</v>
      </c>
      <c r="H870">
        <f t="shared" si="26"/>
        <v>2489800</v>
      </c>
      <c r="I870">
        <f t="shared" si="27"/>
        <v>16880666.666666668</v>
      </c>
    </row>
    <row r="871" spans="1:9">
      <c r="A871" s="1">
        <v>20</v>
      </c>
      <c r="B871" s="1">
        <v>-2E-3</v>
      </c>
      <c r="C871" s="1">
        <v>1.7593000000000001</v>
      </c>
      <c r="D871" s="1">
        <v>3.4241000000000001E-2</v>
      </c>
      <c r="E871" s="2">
        <v>3.3430000000000002E-8</v>
      </c>
      <c r="F871" s="1">
        <v>57.05</v>
      </c>
      <c r="G871" s="1">
        <v>259.74</v>
      </c>
      <c r="H871">
        <f t="shared" si="26"/>
        <v>380333.33333333337</v>
      </c>
      <c r="I871">
        <f t="shared" si="27"/>
        <v>1731600</v>
      </c>
    </row>
    <row r="872" spans="1:9">
      <c r="A872" s="1">
        <v>20</v>
      </c>
      <c r="B872" s="1">
        <v>-2E-3</v>
      </c>
      <c r="C872" s="1">
        <v>1.7604</v>
      </c>
      <c r="D872" s="1">
        <v>3.4241000000000001E-2</v>
      </c>
      <c r="E872" s="2">
        <v>1.3062999999999999E-8</v>
      </c>
      <c r="F872" s="1">
        <v>61.985999999999997</v>
      </c>
      <c r="G872" s="1">
        <v>307.44</v>
      </c>
      <c r="H872">
        <f t="shared" si="26"/>
        <v>413240</v>
      </c>
      <c r="I872">
        <f t="shared" si="27"/>
        <v>2049600</v>
      </c>
    </row>
    <row r="873" spans="1:9">
      <c r="A873" s="1">
        <v>20</v>
      </c>
      <c r="B873" s="1">
        <v>-2E-3</v>
      </c>
      <c r="C873" s="1">
        <v>1.7659</v>
      </c>
      <c r="D873" s="1">
        <v>3.4241000000000001E-2</v>
      </c>
      <c r="E873" s="2">
        <v>4.7803000000000001E-9</v>
      </c>
      <c r="F873" s="1">
        <v>245.99</v>
      </c>
      <c r="G873" s="1">
        <v>1748.7</v>
      </c>
      <c r="H873">
        <f t="shared" si="26"/>
        <v>1639933.3333333335</v>
      </c>
      <c r="I873">
        <f t="shared" si="27"/>
        <v>11658000</v>
      </c>
    </row>
    <row r="874" spans="1:9">
      <c r="A874" s="1">
        <v>20</v>
      </c>
      <c r="B874" s="1">
        <v>-2E-3</v>
      </c>
      <c r="C874" s="1">
        <v>1.768</v>
      </c>
      <c r="D874" s="1">
        <v>3.4241000000000001E-2</v>
      </c>
      <c r="E874" s="2">
        <v>2.6578000000000001E-8</v>
      </c>
      <c r="F874" s="1">
        <v>288.02</v>
      </c>
      <c r="G874" s="1">
        <v>1758</v>
      </c>
      <c r="H874">
        <f t="shared" si="26"/>
        <v>1920133.3333333333</v>
      </c>
      <c r="I874">
        <f t="shared" si="27"/>
        <v>11720000</v>
      </c>
    </row>
    <row r="875" spans="1:9">
      <c r="A875" s="1">
        <v>20</v>
      </c>
      <c r="B875" s="1">
        <v>-2E-3</v>
      </c>
      <c r="C875" s="1">
        <v>1.8009999999999999</v>
      </c>
      <c r="D875" s="1">
        <v>3.4241000000000001E-2</v>
      </c>
      <c r="E875" s="2">
        <v>1.9109999999999999E-10</v>
      </c>
      <c r="F875" s="1">
        <v>460.43</v>
      </c>
      <c r="G875" s="1">
        <v>5599.9</v>
      </c>
      <c r="H875">
        <f t="shared" si="26"/>
        <v>3069533.3333333335</v>
      </c>
      <c r="I875">
        <f t="shared" si="27"/>
        <v>37332666.666666672</v>
      </c>
    </row>
    <row r="876" spans="1:9">
      <c r="A876" s="1">
        <v>20</v>
      </c>
      <c r="B876" s="1">
        <v>-2E-3</v>
      </c>
      <c r="C876" s="1">
        <v>1.8089999999999999</v>
      </c>
      <c r="D876" s="1">
        <v>3.4241000000000001E-2</v>
      </c>
      <c r="E876" s="2">
        <v>6.9186000000000003E-10</v>
      </c>
      <c r="F876" s="1">
        <v>100.54</v>
      </c>
      <c r="G876" s="1">
        <v>530.80999999999995</v>
      </c>
      <c r="H876">
        <f t="shared" si="26"/>
        <v>670266.66666666674</v>
      </c>
      <c r="I876">
        <f t="shared" si="27"/>
        <v>3538733.333333333</v>
      </c>
    </row>
    <row r="877" spans="1:9">
      <c r="A877" s="1">
        <v>20</v>
      </c>
      <c r="B877" s="1">
        <v>-2E-3</v>
      </c>
      <c r="C877" s="1">
        <v>1.81</v>
      </c>
      <c r="D877" s="1">
        <v>3.4241000000000001E-2</v>
      </c>
      <c r="E877" s="2">
        <v>2.0038E-7</v>
      </c>
      <c r="F877" s="1">
        <v>109.72</v>
      </c>
      <c r="G877" s="1">
        <v>504.35</v>
      </c>
      <c r="H877">
        <f t="shared" si="26"/>
        <v>731466.66666666674</v>
      </c>
      <c r="I877">
        <f t="shared" si="27"/>
        <v>3362333.3333333335</v>
      </c>
    </row>
    <row r="878" spans="1:9">
      <c r="A878" s="1">
        <v>20</v>
      </c>
      <c r="B878" s="1">
        <v>-2E-3</v>
      </c>
      <c r="C878" s="1">
        <v>1.8129999999999999</v>
      </c>
      <c r="D878" s="1">
        <v>3.4241000000000001E-2</v>
      </c>
      <c r="E878" s="2">
        <v>2.3463E-8</v>
      </c>
      <c r="F878" s="1">
        <v>570.79</v>
      </c>
      <c r="G878" s="1">
        <v>13002</v>
      </c>
      <c r="H878">
        <f t="shared" si="26"/>
        <v>3805266.6666666665</v>
      </c>
      <c r="I878">
        <f t="shared" si="27"/>
        <v>86680000</v>
      </c>
    </row>
    <row r="879" spans="1:9">
      <c r="A879" s="1">
        <v>20</v>
      </c>
      <c r="B879" s="1">
        <v>-2E-3</v>
      </c>
      <c r="C879" s="1">
        <v>1.8173999999999999</v>
      </c>
      <c r="D879" s="1">
        <v>3.4241000000000001E-2</v>
      </c>
      <c r="E879" s="2">
        <v>3.9153999999999999E-9</v>
      </c>
      <c r="F879" s="1">
        <v>344.58</v>
      </c>
      <c r="G879" s="1">
        <v>3087.4</v>
      </c>
      <c r="H879">
        <f t="shared" si="26"/>
        <v>2297200</v>
      </c>
      <c r="I879">
        <f t="shared" si="27"/>
        <v>20582666.666666668</v>
      </c>
    </row>
    <row r="880" spans="1:9">
      <c r="A880" s="1">
        <v>20</v>
      </c>
      <c r="B880" s="1">
        <v>-2E-3</v>
      </c>
      <c r="C880" s="1">
        <v>1.8196000000000001</v>
      </c>
      <c r="D880" s="1">
        <v>3.4241000000000001E-2</v>
      </c>
      <c r="E880" s="2">
        <v>3.2067000000000001E-9</v>
      </c>
      <c r="F880" s="1">
        <v>340.8</v>
      </c>
      <c r="G880" s="1">
        <v>2215.8000000000002</v>
      </c>
      <c r="H880">
        <f t="shared" si="26"/>
        <v>2272000</v>
      </c>
      <c r="I880">
        <f t="shared" si="27"/>
        <v>14772000</v>
      </c>
    </row>
    <row r="881" spans="1:9">
      <c r="A881" s="1">
        <v>20</v>
      </c>
      <c r="B881" s="1">
        <v>-2E-3</v>
      </c>
      <c r="C881" s="1">
        <v>1.8277000000000001</v>
      </c>
      <c r="D881" s="1">
        <v>3.4241000000000001E-2</v>
      </c>
      <c r="E881" s="2">
        <v>9.8765E-10</v>
      </c>
      <c r="F881" s="1">
        <v>377.67</v>
      </c>
      <c r="G881" s="1">
        <v>15465</v>
      </c>
      <c r="H881">
        <f t="shared" si="26"/>
        <v>2517800</v>
      </c>
      <c r="I881">
        <f t="shared" si="27"/>
        <v>103100000</v>
      </c>
    </row>
    <row r="882" spans="1:9">
      <c r="A882" s="1">
        <v>20</v>
      </c>
      <c r="B882" s="1">
        <v>0</v>
      </c>
      <c r="C882" s="1">
        <v>1.4575</v>
      </c>
      <c r="D882" s="1">
        <v>3.4241000000000001E-2</v>
      </c>
      <c r="E882" s="2">
        <v>6.4679E-10</v>
      </c>
      <c r="F882" s="1">
        <v>105.8</v>
      </c>
      <c r="G882" s="1">
        <v>480.45</v>
      </c>
      <c r="H882">
        <f t="shared" si="26"/>
        <v>705333.33333333337</v>
      </c>
      <c r="I882">
        <f t="shared" si="27"/>
        <v>3203000</v>
      </c>
    </row>
    <row r="883" spans="1:9">
      <c r="A883" s="1">
        <v>20</v>
      </c>
      <c r="B883" s="1">
        <v>0</v>
      </c>
      <c r="C883" s="1">
        <v>1.5043</v>
      </c>
      <c r="D883" s="1">
        <v>3.4241000000000001E-2</v>
      </c>
      <c r="E883" s="1">
        <v>1.8658000000000001E-2</v>
      </c>
      <c r="F883" s="1">
        <v>334.25</v>
      </c>
      <c r="G883" s="1">
        <v>2275.1</v>
      </c>
      <c r="H883">
        <f t="shared" si="26"/>
        <v>2228333.3333333335</v>
      </c>
      <c r="I883">
        <f t="shared" si="27"/>
        <v>15167333.333333334</v>
      </c>
    </row>
    <row r="884" spans="1:9">
      <c r="A884" s="1">
        <v>20</v>
      </c>
      <c r="B884" s="1">
        <v>0</v>
      </c>
      <c r="C884" s="1">
        <v>1.5082</v>
      </c>
      <c r="D884" s="1">
        <v>3.4241000000000001E-2</v>
      </c>
      <c r="E884" s="2">
        <v>1.0544E-7</v>
      </c>
      <c r="F884" s="1">
        <v>397.99</v>
      </c>
      <c r="G884" s="1">
        <v>54072</v>
      </c>
      <c r="H884">
        <f t="shared" si="26"/>
        <v>2653266.666666667</v>
      </c>
      <c r="I884">
        <f t="shared" si="27"/>
        <v>360480000</v>
      </c>
    </row>
    <row r="885" spans="1:9">
      <c r="A885" s="1">
        <v>20</v>
      </c>
      <c r="B885" s="1">
        <v>0</v>
      </c>
      <c r="C885" s="1">
        <v>1.5083</v>
      </c>
      <c r="D885" s="1">
        <v>3.4241000000000001E-2</v>
      </c>
      <c r="E885" s="2">
        <v>1.1668E-7</v>
      </c>
      <c r="F885" s="1">
        <v>396.98</v>
      </c>
      <c r="G885" s="1">
        <v>75995</v>
      </c>
      <c r="H885">
        <f t="shared" si="26"/>
        <v>2646533.3333333335</v>
      </c>
      <c r="I885">
        <f t="shared" si="27"/>
        <v>506633333.33333337</v>
      </c>
    </row>
    <row r="886" spans="1:9">
      <c r="A886" s="1">
        <v>20</v>
      </c>
      <c r="B886" s="1">
        <v>0</v>
      </c>
      <c r="C886" s="1">
        <v>1.5192000000000001</v>
      </c>
      <c r="D886" s="1">
        <v>3.4241000000000001E-2</v>
      </c>
      <c r="E886" s="2">
        <v>2.5829000000000002E-7</v>
      </c>
      <c r="F886" s="1">
        <v>109.2</v>
      </c>
      <c r="G886" s="1">
        <v>495.07</v>
      </c>
      <c r="H886">
        <f t="shared" si="26"/>
        <v>728000</v>
      </c>
      <c r="I886">
        <f t="shared" si="27"/>
        <v>3300466.666666667</v>
      </c>
    </row>
    <row r="887" spans="1:9">
      <c r="A887" s="1">
        <v>20</v>
      </c>
      <c r="B887" s="1">
        <v>0</v>
      </c>
      <c r="C887" s="1">
        <v>1.5342</v>
      </c>
      <c r="D887" s="1">
        <v>3.4241000000000001E-2</v>
      </c>
      <c r="E887" s="2">
        <v>3.9539999999999998E-6</v>
      </c>
      <c r="F887" s="1">
        <v>36.226999999999997</v>
      </c>
      <c r="G887" s="1">
        <v>166.92</v>
      </c>
      <c r="H887">
        <f t="shared" si="26"/>
        <v>241513.33333333334</v>
      </c>
      <c r="I887">
        <f t="shared" si="27"/>
        <v>1112800</v>
      </c>
    </row>
    <row r="888" spans="1:9">
      <c r="A888" s="1">
        <v>20</v>
      </c>
      <c r="B888" s="1">
        <v>0</v>
      </c>
      <c r="C888" s="1">
        <v>1.5345</v>
      </c>
      <c r="D888" s="1">
        <v>3.4241000000000001E-2</v>
      </c>
      <c r="E888" s="1">
        <v>1.7131E-3</v>
      </c>
      <c r="F888" s="1">
        <v>36.293999999999997</v>
      </c>
      <c r="G888" s="1">
        <v>152.99</v>
      </c>
      <c r="H888">
        <f t="shared" si="26"/>
        <v>241959.99999999997</v>
      </c>
      <c r="I888">
        <f t="shared" si="27"/>
        <v>1019933.3333333334</v>
      </c>
    </row>
    <row r="889" spans="1:9">
      <c r="A889" s="1">
        <v>20</v>
      </c>
      <c r="B889" s="1">
        <v>0</v>
      </c>
      <c r="C889" s="1">
        <v>1.5349999999999999</v>
      </c>
      <c r="D889" s="1">
        <v>3.4241000000000001E-2</v>
      </c>
      <c r="E889" s="1">
        <v>0.75302000000000002</v>
      </c>
      <c r="F889" s="1">
        <v>237.25</v>
      </c>
      <c r="G889" s="1">
        <v>2031.1</v>
      </c>
      <c r="H889">
        <f t="shared" si="26"/>
        <v>1581666.6666666667</v>
      </c>
      <c r="I889">
        <f t="shared" si="27"/>
        <v>13540666.666666668</v>
      </c>
    </row>
    <row r="890" spans="1:9">
      <c r="A890" s="1">
        <v>20</v>
      </c>
      <c r="B890" s="1">
        <v>0</v>
      </c>
      <c r="C890" s="1">
        <v>1.5578000000000001</v>
      </c>
      <c r="D890" s="1">
        <v>3.4241000000000001E-2</v>
      </c>
      <c r="E890" s="2">
        <v>3.1087999999999999E-7</v>
      </c>
      <c r="F890" s="1">
        <v>225.25</v>
      </c>
      <c r="G890" s="1">
        <v>2041.3</v>
      </c>
      <c r="H890">
        <f t="shared" si="26"/>
        <v>1501666.6666666667</v>
      </c>
      <c r="I890">
        <f t="shared" si="27"/>
        <v>13608666.666666668</v>
      </c>
    </row>
    <row r="891" spans="1:9">
      <c r="A891" s="1">
        <v>20</v>
      </c>
      <c r="B891" s="1">
        <v>0</v>
      </c>
      <c r="C891" s="1">
        <v>1.5938000000000001</v>
      </c>
      <c r="D891" s="1">
        <v>3.4241000000000001E-2</v>
      </c>
      <c r="E891" s="2">
        <v>1.3452E-8</v>
      </c>
      <c r="F891" s="1">
        <v>380.87</v>
      </c>
      <c r="G891" s="1">
        <v>2148.8000000000002</v>
      </c>
      <c r="H891">
        <f t="shared" si="26"/>
        <v>2539133.3333333335</v>
      </c>
      <c r="I891">
        <f t="shared" si="27"/>
        <v>14325333.333333334</v>
      </c>
    </row>
    <row r="892" spans="1:9">
      <c r="A892" s="1">
        <v>20</v>
      </c>
      <c r="B892" s="1">
        <v>0</v>
      </c>
      <c r="C892" s="1">
        <v>1.5938000000000001</v>
      </c>
      <c r="D892" s="1">
        <v>3.4241000000000001E-2</v>
      </c>
      <c r="E892" s="2">
        <v>4.9298999999999997E-8</v>
      </c>
      <c r="F892" s="1">
        <v>381.06</v>
      </c>
      <c r="G892" s="1">
        <v>4827.3</v>
      </c>
      <c r="H892">
        <f t="shared" si="26"/>
        <v>2540400</v>
      </c>
      <c r="I892">
        <f t="shared" si="27"/>
        <v>32182000</v>
      </c>
    </row>
    <row r="893" spans="1:9">
      <c r="A893" s="1">
        <v>20</v>
      </c>
      <c r="B893" s="1">
        <v>0</v>
      </c>
      <c r="C893" s="1">
        <v>1.5992999999999999</v>
      </c>
      <c r="D893" s="1">
        <v>3.4241000000000001E-2</v>
      </c>
      <c r="E893" s="2">
        <v>1.9376000000000001E-10</v>
      </c>
      <c r="F893" s="1">
        <v>417.15</v>
      </c>
      <c r="G893" s="1">
        <v>5439.8</v>
      </c>
      <c r="H893">
        <f t="shared" si="26"/>
        <v>2781000</v>
      </c>
      <c r="I893">
        <f t="shared" si="27"/>
        <v>36265333.333333336</v>
      </c>
    </row>
    <row r="894" spans="1:9">
      <c r="A894" s="1">
        <v>20</v>
      </c>
      <c r="B894" s="1">
        <v>0</v>
      </c>
      <c r="C894" s="1">
        <v>1.6013999999999999</v>
      </c>
      <c r="D894" s="1">
        <v>3.4241000000000001E-2</v>
      </c>
      <c r="E894" s="2">
        <v>5.5426000000000003E-8</v>
      </c>
      <c r="F894" s="1">
        <v>36.279000000000003</v>
      </c>
      <c r="G894" s="1">
        <v>151.87</v>
      </c>
      <c r="H894">
        <f t="shared" si="26"/>
        <v>241860.00000000003</v>
      </c>
      <c r="I894">
        <f t="shared" si="27"/>
        <v>1012466.6666666667</v>
      </c>
    </row>
    <row r="895" spans="1:9">
      <c r="A895" s="1">
        <v>20</v>
      </c>
      <c r="B895" s="1">
        <v>0</v>
      </c>
      <c r="C895" s="1">
        <v>1.6086</v>
      </c>
      <c r="D895" s="1">
        <v>3.4241000000000001E-2</v>
      </c>
      <c r="E895" s="2">
        <v>3.4796999999999997E-8</v>
      </c>
      <c r="F895" s="1">
        <v>434.11</v>
      </c>
      <c r="G895" s="1">
        <v>50888</v>
      </c>
      <c r="H895">
        <f t="shared" si="26"/>
        <v>2894066.666666667</v>
      </c>
      <c r="I895">
        <f t="shared" si="27"/>
        <v>339253333.33333337</v>
      </c>
    </row>
    <row r="896" spans="1:9">
      <c r="A896" s="1">
        <v>20</v>
      </c>
      <c r="B896" s="1">
        <v>0</v>
      </c>
      <c r="C896" s="1">
        <v>1.6087</v>
      </c>
      <c r="D896" s="1">
        <v>3.4241000000000001E-2</v>
      </c>
      <c r="E896" s="2">
        <v>1.1851E-8</v>
      </c>
      <c r="F896" s="1">
        <v>432.67</v>
      </c>
      <c r="G896" s="1">
        <v>59091</v>
      </c>
      <c r="H896">
        <f t="shared" si="26"/>
        <v>2884466.666666667</v>
      </c>
      <c r="I896">
        <f t="shared" si="27"/>
        <v>393940000</v>
      </c>
    </row>
    <row r="897" spans="1:9">
      <c r="A897" s="1">
        <v>20</v>
      </c>
      <c r="B897" s="1">
        <v>0</v>
      </c>
      <c r="C897" s="1">
        <v>1.6122000000000001</v>
      </c>
      <c r="D897" s="1">
        <v>3.4241000000000001E-2</v>
      </c>
      <c r="E897" s="2">
        <v>1.5656000000000001E-9</v>
      </c>
      <c r="F897" s="1">
        <v>510.96</v>
      </c>
      <c r="G897" s="1">
        <v>13228</v>
      </c>
      <c r="H897">
        <f t="shared" si="26"/>
        <v>3406400</v>
      </c>
      <c r="I897">
        <f t="shared" si="27"/>
        <v>88186666.666666672</v>
      </c>
    </row>
    <row r="898" spans="1:9">
      <c r="A898" s="1">
        <v>20</v>
      </c>
      <c r="B898" s="1">
        <v>0</v>
      </c>
      <c r="C898" s="1">
        <v>1.6168</v>
      </c>
      <c r="D898" s="1">
        <v>3.4241000000000001E-2</v>
      </c>
      <c r="E898" s="2">
        <v>8.3612E-10</v>
      </c>
      <c r="F898" s="1">
        <v>114.18</v>
      </c>
      <c r="G898" s="1">
        <v>516.95000000000005</v>
      </c>
      <c r="H898">
        <f t="shared" si="26"/>
        <v>761200</v>
      </c>
      <c r="I898">
        <f t="shared" si="27"/>
        <v>3446333.3333333335</v>
      </c>
    </row>
    <row r="899" spans="1:9">
      <c r="A899" s="1">
        <v>20</v>
      </c>
      <c r="B899" s="1">
        <v>0</v>
      </c>
      <c r="C899" s="1">
        <v>1.6173</v>
      </c>
      <c r="D899" s="1">
        <v>3.4241000000000001E-2</v>
      </c>
      <c r="E899" s="1">
        <v>1.9058E-3</v>
      </c>
      <c r="F899" s="1">
        <v>228.73</v>
      </c>
      <c r="G899" s="1">
        <v>2096</v>
      </c>
      <c r="H899">
        <f t="shared" ref="H899:H962" si="28">F899/0.005/0.03</f>
        <v>1524866.6666666667</v>
      </c>
      <c r="I899">
        <f t="shared" ref="I899:I962" si="29">G899/0.005/0.03</f>
        <v>13973333.333333334</v>
      </c>
    </row>
    <row r="900" spans="1:9">
      <c r="A900" s="1">
        <v>20</v>
      </c>
      <c r="B900" s="1">
        <v>0</v>
      </c>
      <c r="C900" s="1">
        <v>1.6301000000000001</v>
      </c>
      <c r="D900" s="1">
        <v>3.4241000000000001E-2</v>
      </c>
      <c r="E900" s="2">
        <v>2.107E-7</v>
      </c>
      <c r="F900" s="1">
        <v>245.24</v>
      </c>
      <c r="G900" s="1">
        <v>2578.3000000000002</v>
      </c>
      <c r="H900">
        <f t="shared" si="28"/>
        <v>1634933.3333333335</v>
      </c>
      <c r="I900">
        <f t="shared" si="29"/>
        <v>17188666.666666668</v>
      </c>
    </row>
    <row r="901" spans="1:9">
      <c r="A901" s="1">
        <v>20</v>
      </c>
      <c r="B901" s="1">
        <v>0</v>
      </c>
      <c r="C901" s="1">
        <v>1.6303000000000001</v>
      </c>
      <c r="D901" s="1">
        <v>3.4241000000000001E-2</v>
      </c>
      <c r="E901" s="2">
        <v>7.0860000000000001E-8</v>
      </c>
      <c r="F901" s="1">
        <v>242.9</v>
      </c>
      <c r="G901" s="1">
        <v>1406.8</v>
      </c>
      <c r="H901">
        <f t="shared" si="28"/>
        <v>1619333.3333333335</v>
      </c>
      <c r="I901">
        <f t="shared" si="29"/>
        <v>9378666.6666666679</v>
      </c>
    </row>
    <row r="902" spans="1:9">
      <c r="A902" s="1">
        <v>20</v>
      </c>
      <c r="B902" s="1">
        <v>0</v>
      </c>
      <c r="C902" s="1">
        <v>1.6448</v>
      </c>
      <c r="D902" s="1">
        <v>3.4241000000000001E-2</v>
      </c>
      <c r="E902" s="2">
        <v>7.4492000000000003E-8</v>
      </c>
      <c r="F902" s="1">
        <v>203.69</v>
      </c>
      <c r="G902" s="1">
        <v>1802.8</v>
      </c>
      <c r="H902">
        <f t="shared" si="28"/>
        <v>1357933.3333333335</v>
      </c>
      <c r="I902">
        <f t="shared" si="29"/>
        <v>12018666.666666668</v>
      </c>
    </row>
    <row r="903" spans="1:9">
      <c r="A903" s="1">
        <v>20</v>
      </c>
      <c r="B903" s="1">
        <v>0</v>
      </c>
      <c r="C903" s="1">
        <v>1.6448</v>
      </c>
      <c r="D903" s="1">
        <v>3.4241000000000001E-2</v>
      </c>
      <c r="E903" s="2">
        <v>6.7325000000000001E-9</v>
      </c>
      <c r="F903" s="1">
        <v>202.86</v>
      </c>
      <c r="G903" s="1">
        <v>1390.3</v>
      </c>
      <c r="H903">
        <f t="shared" si="28"/>
        <v>1352400</v>
      </c>
      <c r="I903">
        <f t="shared" si="29"/>
        <v>9268666.6666666679</v>
      </c>
    </row>
    <row r="904" spans="1:9">
      <c r="A904" s="1">
        <v>20</v>
      </c>
      <c r="B904" s="1">
        <v>0</v>
      </c>
      <c r="C904" s="1">
        <v>1.7059</v>
      </c>
      <c r="D904" s="1">
        <v>3.4241000000000001E-2</v>
      </c>
      <c r="E904" s="2">
        <v>1.0322E-9</v>
      </c>
      <c r="F904" s="1">
        <v>233.38</v>
      </c>
      <c r="G904" s="1">
        <v>2423.8000000000002</v>
      </c>
      <c r="H904">
        <f t="shared" si="28"/>
        <v>1555866.6666666667</v>
      </c>
      <c r="I904">
        <f t="shared" si="29"/>
        <v>16158666.666666668</v>
      </c>
    </row>
    <row r="905" spans="1:9">
      <c r="A905" s="1">
        <v>20</v>
      </c>
      <c r="B905" s="1">
        <v>0</v>
      </c>
      <c r="C905" s="1">
        <v>1.7060999999999999</v>
      </c>
      <c r="D905" s="1">
        <v>3.4241000000000001E-2</v>
      </c>
      <c r="E905" s="2">
        <v>4.9443000000000001E-8</v>
      </c>
      <c r="F905" s="1">
        <v>231.91</v>
      </c>
      <c r="G905" s="1">
        <v>1504.8</v>
      </c>
      <c r="H905">
        <f t="shared" si="28"/>
        <v>1546066.6666666667</v>
      </c>
      <c r="I905">
        <f t="shared" si="29"/>
        <v>10032000</v>
      </c>
    </row>
    <row r="906" spans="1:9">
      <c r="A906" s="1">
        <v>20</v>
      </c>
      <c r="B906" s="1">
        <v>0</v>
      </c>
      <c r="C906" s="1">
        <v>1.7098</v>
      </c>
      <c r="D906" s="1">
        <v>3.4241000000000001E-2</v>
      </c>
      <c r="E906" s="2">
        <v>6.8057000000000002E-9</v>
      </c>
      <c r="F906" s="1">
        <v>243.73</v>
      </c>
      <c r="G906" s="1">
        <v>2238.3000000000002</v>
      </c>
      <c r="H906">
        <f t="shared" si="28"/>
        <v>1624866.6666666667</v>
      </c>
      <c r="I906">
        <f t="shared" si="29"/>
        <v>14922000</v>
      </c>
    </row>
    <row r="907" spans="1:9">
      <c r="A907" s="1">
        <v>20</v>
      </c>
      <c r="B907" s="1">
        <v>0</v>
      </c>
      <c r="C907" s="1">
        <v>1.7396</v>
      </c>
      <c r="D907" s="1">
        <v>3.4241000000000001E-2</v>
      </c>
      <c r="E907" s="2">
        <v>1.3904999999999999E-9</v>
      </c>
      <c r="F907" s="1">
        <v>479.31</v>
      </c>
      <c r="G907" s="1">
        <v>43755</v>
      </c>
      <c r="H907">
        <f t="shared" si="28"/>
        <v>3195400</v>
      </c>
      <c r="I907">
        <f t="shared" si="29"/>
        <v>291700000</v>
      </c>
    </row>
    <row r="908" spans="1:9">
      <c r="A908" s="1">
        <v>20</v>
      </c>
      <c r="B908" s="1">
        <v>0</v>
      </c>
      <c r="C908" s="1">
        <v>1.7396</v>
      </c>
      <c r="D908" s="1">
        <v>3.4241000000000001E-2</v>
      </c>
      <c r="E908" s="2">
        <v>1.4728000000000001E-10</v>
      </c>
      <c r="F908" s="1">
        <v>478.1</v>
      </c>
      <c r="G908" s="1">
        <v>51022</v>
      </c>
      <c r="H908">
        <f t="shared" si="28"/>
        <v>3187333.3333333335</v>
      </c>
      <c r="I908">
        <f t="shared" si="29"/>
        <v>340146666.66666669</v>
      </c>
    </row>
    <row r="909" spans="1:9">
      <c r="A909" s="1">
        <v>20</v>
      </c>
      <c r="B909" s="1">
        <v>0</v>
      </c>
      <c r="C909" s="1">
        <v>1.7441</v>
      </c>
      <c r="D909" s="1">
        <v>3.4241000000000001E-2</v>
      </c>
      <c r="E909" s="2">
        <v>1.6415E-9</v>
      </c>
      <c r="F909" s="1">
        <v>119.73</v>
      </c>
      <c r="G909" s="1">
        <v>541.54</v>
      </c>
      <c r="H909">
        <f t="shared" si="28"/>
        <v>798200</v>
      </c>
      <c r="I909">
        <f t="shared" si="29"/>
        <v>3610266.6666666665</v>
      </c>
    </row>
    <row r="910" spans="1:9">
      <c r="A910" s="1">
        <v>20</v>
      </c>
      <c r="B910" s="1">
        <v>0</v>
      </c>
      <c r="C910" s="1">
        <v>1.7545999999999999</v>
      </c>
      <c r="D910" s="1">
        <v>3.4241000000000001E-2</v>
      </c>
      <c r="E910" s="2">
        <v>2.6707999999999999E-9</v>
      </c>
      <c r="F910" s="1">
        <v>375.24</v>
      </c>
      <c r="G910" s="1">
        <v>2576.8000000000002</v>
      </c>
      <c r="H910">
        <f t="shared" si="28"/>
        <v>2501600</v>
      </c>
      <c r="I910">
        <f t="shared" si="29"/>
        <v>17178666.666666668</v>
      </c>
    </row>
    <row r="911" spans="1:9">
      <c r="A911" s="1">
        <v>20</v>
      </c>
      <c r="B911" s="1">
        <v>0</v>
      </c>
      <c r="C911" s="1">
        <v>1.7592000000000001</v>
      </c>
      <c r="D911" s="1">
        <v>3.4241000000000001E-2</v>
      </c>
      <c r="E911" s="2">
        <v>4.0619000000000002E-11</v>
      </c>
      <c r="F911" s="1">
        <v>58.262</v>
      </c>
      <c r="G911" s="1">
        <v>288.12</v>
      </c>
      <c r="H911">
        <f t="shared" si="28"/>
        <v>388413.33333333331</v>
      </c>
      <c r="I911">
        <f t="shared" si="29"/>
        <v>1920800</v>
      </c>
    </row>
    <row r="912" spans="1:9">
      <c r="A912" s="1">
        <v>20</v>
      </c>
      <c r="B912" s="1">
        <v>0</v>
      </c>
      <c r="C912" s="1">
        <v>1.7594000000000001</v>
      </c>
      <c r="D912" s="1">
        <v>3.4241000000000001E-2</v>
      </c>
      <c r="E912" s="2">
        <v>2.0345999999999999E-8</v>
      </c>
      <c r="F912" s="1">
        <v>58.643000000000001</v>
      </c>
      <c r="G912" s="1">
        <v>255.3</v>
      </c>
      <c r="H912">
        <f t="shared" si="28"/>
        <v>390953.33333333337</v>
      </c>
      <c r="I912">
        <f t="shared" si="29"/>
        <v>1702000</v>
      </c>
    </row>
    <row r="913" spans="1:9">
      <c r="A913" s="1">
        <v>20</v>
      </c>
      <c r="B913" s="1">
        <v>0</v>
      </c>
      <c r="C913" s="1">
        <v>1.7661</v>
      </c>
      <c r="D913" s="1">
        <v>3.4241000000000001E-2</v>
      </c>
      <c r="E913" s="2">
        <v>8.0647000000000001E-10</v>
      </c>
      <c r="F913" s="1">
        <v>267.22000000000003</v>
      </c>
      <c r="G913" s="1">
        <v>2013.1</v>
      </c>
      <c r="H913">
        <f t="shared" si="28"/>
        <v>1781466.666666667</v>
      </c>
      <c r="I913">
        <f t="shared" si="29"/>
        <v>13420666.666666668</v>
      </c>
    </row>
    <row r="914" spans="1:9">
      <c r="A914" s="1">
        <v>20</v>
      </c>
      <c r="B914" s="1">
        <v>0</v>
      </c>
      <c r="C914" s="1">
        <v>1.7665</v>
      </c>
      <c r="D914" s="1">
        <v>3.4241000000000001E-2</v>
      </c>
      <c r="E914" s="2">
        <v>2.4555000000000001E-9</v>
      </c>
      <c r="F914" s="1">
        <v>271.82</v>
      </c>
      <c r="G914" s="1">
        <v>1579.8</v>
      </c>
      <c r="H914">
        <f t="shared" si="28"/>
        <v>1812133.3333333335</v>
      </c>
      <c r="I914">
        <f t="shared" si="29"/>
        <v>10532000</v>
      </c>
    </row>
    <row r="915" spans="1:9">
      <c r="A915" s="1">
        <v>20</v>
      </c>
      <c r="B915" s="1">
        <v>0</v>
      </c>
      <c r="C915" s="1">
        <v>1.8009999999999999</v>
      </c>
      <c r="D915" s="1">
        <v>3.4241000000000001E-2</v>
      </c>
      <c r="E915" s="2">
        <v>1.4053000000000001E-9</v>
      </c>
      <c r="F915" s="1">
        <v>461.13</v>
      </c>
      <c r="G915" s="1">
        <v>5643.3</v>
      </c>
      <c r="H915">
        <f t="shared" si="28"/>
        <v>3074200</v>
      </c>
      <c r="I915">
        <f t="shared" si="29"/>
        <v>37622000</v>
      </c>
    </row>
    <row r="916" spans="1:9">
      <c r="A916" s="1">
        <v>20</v>
      </c>
      <c r="B916" s="1">
        <v>0</v>
      </c>
      <c r="C916" s="1">
        <v>1.8089</v>
      </c>
      <c r="D916" s="1">
        <v>3.4241000000000001E-2</v>
      </c>
      <c r="E916" s="2">
        <v>5.7898E-8</v>
      </c>
      <c r="F916" s="1">
        <v>102.56</v>
      </c>
      <c r="G916" s="1">
        <v>549.08000000000004</v>
      </c>
      <c r="H916">
        <f t="shared" si="28"/>
        <v>683733.33333333337</v>
      </c>
      <c r="I916">
        <f t="shared" si="29"/>
        <v>3660533.3333333335</v>
      </c>
    </row>
    <row r="917" spans="1:9">
      <c r="A917" s="1">
        <v>20</v>
      </c>
      <c r="B917" s="1">
        <v>0</v>
      </c>
      <c r="C917" s="1">
        <v>1.8090999999999999</v>
      </c>
      <c r="D917" s="1">
        <v>3.4241000000000001E-2</v>
      </c>
      <c r="E917" s="2">
        <v>8.6665000000000002E-9</v>
      </c>
      <c r="F917" s="1">
        <v>102.34</v>
      </c>
      <c r="G917" s="1">
        <v>467.96</v>
      </c>
      <c r="H917">
        <f t="shared" si="28"/>
        <v>682266.66666666674</v>
      </c>
      <c r="I917">
        <f t="shared" si="29"/>
        <v>3119733.3333333335</v>
      </c>
    </row>
    <row r="918" spans="1:9">
      <c r="A918" s="1">
        <v>20</v>
      </c>
      <c r="B918" s="1">
        <v>0</v>
      </c>
      <c r="C918" s="1">
        <v>1.8129999999999999</v>
      </c>
      <c r="D918" s="1">
        <v>3.4241000000000001E-2</v>
      </c>
      <c r="E918" s="2">
        <v>9.3518999999999995E-9</v>
      </c>
      <c r="F918" s="1">
        <v>572.24</v>
      </c>
      <c r="G918" s="1">
        <v>13233</v>
      </c>
      <c r="H918">
        <f t="shared" si="28"/>
        <v>3814933.3333333335</v>
      </c>
      <c r="I918">
        <f t="shared" si="29"/>
        <v>88220000</v>
      </c>
    </row>
    <row r="919" spans="1:9">
      <c r="A919" s="1">
        <v>20</v>
      </c>
      <c r="B919" s="1">
        <v>0</v>
      </c>
      <c r="C919" s="1">
        <v>1.8177000000000001</v>
      </c>
      <c r="D919" s="1">
        <v>3.4241000000000001E-2</v>
      </c>
      <c r="E919" s="2">
        <v>5.8625000000000001E-12</v>
      </c>
      <c r="F919" s="1">
        <v>344.88</v>
      </c>
      <c r="G919" s="1">
        <v>3072.5</v>
      </c>
      <c r="H919">
        <f t="shared" si="28"/>
        <v>2299200</v>
      </c>
      <c r="I919">
        <f t="shared" si="29"/>
        <v>20483333.333333336</v>
      </c>
    </row>
    <row r="920" spans="1:9">
      <c r="A920" s="1">
        <v>20</v>
      </c>
      <c r="B920" s="1">
        <v>0</v>
      </c>
      <c r="C920" s="1">
        <v>1.8180000000000001</v>
      </c>
      <c r="D920" s="1">
        <v>3.4241000000000001E-2</v>
      </c>
      <c r="E920" s="2">
        <v>4.6536E-11</v>
      </c>
      <c r="F920" s="1">
        <v>343.09</v>
      </c>
      <c r="G920" s="1">
        <v>2184.6</v>
      </c>
      <c r="H920">
        <f t="shared" si="28"/>
        <v>2287266.666666667</v>
      </c>
      <c r="I920">
        <f t="shared" si="29"/>
        <v>14564000</v>
      </c>
    </row>
    <row r="921" spans="1:9">
      <c r="A921" s="1">
        <v>20</v>
      </c>
      <c r="B921" s="1">
        <v>0</v>
      </c>
      <c r="C921" s="1">
        <v>1.8278000000000001</v>
      </c>
      <c r="D921" s="1">
        <v>3.4241000000000001E-2</v>
      </c>
      <c r="E921" s="2">
        <v>7.7688000000000001E-10</v>
      </c>
      <c r="F921" s="1">
        <v>402.81</v>
      </c>
      <c r="G921" s="1">
        <v>44136</v>
      </c>
      <c r="H921">
        <f t="shared" si="28"/>
        <v>2685400</v>
      </c>
      <c r="I921">
        <f t="shared" si="29"/>
        <v>294240000</v>
      </c>
    </row>
    <row r="922" spans="1:9">
      <c r="A922" s="1">
        <v>20</v>
      </c>
      <c r="B922" s="1">
        <v>2E-3</v>
      </c>
      <c r="C922" s="1">
        <v>1.4577</v>
      </c>
      <c r="D922" s="1">
        <v>3.4242000000000002E-2</v>
      </c>
      <c r="E922" s="2">
        <v>6.1040000000000001E-7</v>
      </c>
      <c r="F922" s="1">
        <v>104.86</v>
      </c>
      <c r="G922" s="1">
        <v>474.44</v>
      </c>
      <c r="H922">
        <f t="shared" si="28"/>
        <v>699066.66666666674</v>
      </c>
      <c r="I922">
        <f t="shared" si="29"/>
        <v>3162933.3333333335</v>
      </c>
    </row>
    <row r="923" spans="1:9">
      <c r="A923" s="1">
        <v>20</v>
      </c>
      <c r="B923" s="1">
        <v>2E-3</v>
      </c>
      <c r="C923" s="1">
        <v>1.5043</v>
      </c>
      <c r="D923" s="1">
        <v>3.4242000000000002E-2</v>
      </c>
      <c r="E923" s="1">
        <v>1.9706999999999999E-2</v>
      </c>
      <c r="F923" s="1">
        <v>334.56</v>
      </c>
      <c r="G923" s="1">
        <v>2284</v>
      </c>
      <c r="H923">
        <f t="shared" si="28"/>
        <v>2230400</v>
      </c>
      <c r="I923">
        <f t="shared" si="29"/>
        <v>15226666.666666668</v>
      </c>
    </row>
    <row r="924" spans="1:9">
      <c r="A924" s="1">
        <v>20</v>
      </c>
      <c r="B924" s="1">
        <v>2E-3</v>
      </c>
      <c r="C924" s="1">
        <v>1.5082</v>
      </c>
      <c r="D924" s="1">
        <v>3.4242000000000002E-2</v>
      </c>
      <c r="E924" s="2">
        <v>8.5715999999999998E-8</v>
      </c>
      <c r="F924" s="1">
        <v>388.21</v>
      </c>
      <c r="G924" s="1">
        <v>34034</v>
      </c>
      <c r="H924">
        <f t="shared" si="28"/>
        <v>2588066.666666667</v>
      </c>
      <c r="I924">
        <f t="shared" si="29"/>
        <v>226893333.33333334</v>
      </c>
    </row>
    <row r="925" spans="1:9">
      <c r="A925" s="1">
        <v>20</v>
      </c>
      <c r="B925" s="1">
        <v>2E-3</v>
      </c>
      <c r="C925" s="1">
        <v>1.5083</v>
      </c>
      <c r="D925" s="1">
        <v>3.4242000000000002E-2</v>
      </c>
      <c r="E925" s="2">
        <v>8.8010000000000005E-9</v>
      </c>
      <c r="F925" s="1">
        <v>396.56</v>
      </c>
      <c r="G925" s="1">
        <v>69562</v>
      </c>
      <c r="H925">
        <f t="shared" si="28"/>
        <v>2643733.3333333335</v>
      </c>
      <c r="I925">
        <f t="shared" si="29"/>
        <v>463746666.66666669</v>
      </c>
    </row>
    <row r="926" spans="1:9">
      <c r="A926" s="1">
        <v>20</v>
      </c>
      <c r="B926" s="1">
        <v>2E-3</v>
      </c>
      <c r="C926" s="1">
        <v>1.5194000000000001</v>
      </c>
      <c r="D926" s="1">
        <v>3.4242000000000002E-2</v>
      </c>
      <c r="E926" s="2">
        <v>6.8794E-8</v>
      </c>
      <c r="F926" s="1">
        <v>107.88</v>
      </c>
      <c r="G926" s="1">
        <v>485.94</v>
      </c>
      <c r="H926">
        <f t="shared" si="28"/>
        <v>719200</v>
      </c>
      <c r="I926">
        <f t="shared" si="29"/>
        <v>3239600</v>
      </c>
    </row>
    <row r="927" spans="1:9">
      <c r="A927" s="1">
        <v>20</v>
      </c>
      <c r="B927" s="1">
        <v>2E-3</v>
      </c>
      <c r="C927" s="1">
        <v>1.5339</v>
      </c>
      <c r="D927" s="1">
        <v>3.4242000000000002E-2</v>
      </c>
      <c r="E927" s="1">
        <v>0.54210999999999998</v>
      </c>
      <c r="F927" s="1">
        <v>89.694999999999993</v>
      </c>
      <c r="G927" s="1">
        <v>437.49</v>
      </c>
      <c r="H927">
        <f t="shared" si="28"/>
        <v>597966.66666666674</v>
      </c>
      <c r="I927">
        <f t="shared" si="29"/>
        <v>2916600</v>
      </c>
    </row>
    <row r="928" spans="1:9">
      <c r="A928" s="1">
        <v>20</v>
      </c>
      <c r="B928" s="1">
        <v>2E-3</v>
      </c>
      <c r="C928" s="1">
        <v>1.5342</v>
      </c>
      <c r="D928" s="1">
        <v>3.4242000000000002E-2</v>
      </c>
      <c r="E928" s="1">
        <v>0.10822</v>
      </c>
      <c r="F928" s="1">
        <v>41.777000000000001</v>
      </c>
      <c r="G928" s="1">
        <v>189.74</v>
      </c>
      <c r="H928">
        <f t="shared" si="28"/>
        <v>278513.33333333331</v>
      </c>
      <c r="I928">
        <f t="shared" si="29"/>
        <v>1264933.3333333335</v>
      </c>
    </row>
    <row r="929" spans="1:9">
      <c r="A929" s="1">
        <v>20</v>
      </c>
      <c r="B929" s="1">
        <v>2E-3</v>
      </c>
      <c r="C929" s="1">
        <v>1.5347999999999999</v>
      </c>
      <c r="D929" s="1">
        <v>3.4242000000000002E-2</v>
      </c>
      <c r="E929" s="1">
        <v>0.10317</v>
      </c>
      <c r="F929" s="1">
        <v>38.462000000000003</v>
      </c>
      <c r="G929" s="1">
        <v>159.58000000000001</v>
      </c>
      <c r="H929">
        <f t="shared" si="28"/>
        <v>256413.33333333337</v>
      </c>
      <c r="I929">
        <f t="shared" si="29"/>
        <v>1063866.6666666667</v>
      </c>
    </row>
    <row r="930" spans="1:9">
      <c r="A930" s="1">
        <v>20</v>
      </c>
      <c r="B930" s="1">
        <v>2E-3</v>
      </c>
      <c r="C930" s="1">
        <v>1.5569999999999999</v>
      </c>
      <c r="D930" s="1">
        <v>3.4242000000000002E-2</v>
      </c>
      <c r="E930" s="2">
        <v>2.0159E-4</v>
      </c>
      <c r="F930" s="1">
        <v>224.23</v>
      </c>
      <c r="G930" s="1">
        <v>1987.1</v>
      </c>
      <c r="H930">
        <f t="shared" si="28"/>
        <v>1494866.6666666667</v>
      </c>
      <c r="I930">
        <f t="shared" si="29"/>
        <v>13247333.333333334</v>
      </c>
    </row>
    <row r="931" spans="1:9">
      <c r="A931" s="1">
        <v>20</v>
      </c>
      <c r="B931" s="1">
        <v>2E-3</v>
      </c>
      <c r="C931" s="1">
        <v>1.5936999999999999</v>
      </c>
      <c r="D931" s="1">
        <v>3.4242000000000002E-2</v>
      </c>
      <c r="E931" s="2">
        <v>1.1976999999999999E-7</v>
      </c>
      <c r="F931" s="1">
        <v>369.53</v>
      </c>
      <c r="G931" s="1">
        <v>6582.8</v>
      </c>
      <c r="H931">
        <f t="shared" si="28"/>
        <v>2463533.3333333335</v>
      </c>
      <c r="I931">
        <f t="shared" si="29"/>
        <v>43885333.333333336</v>
      </c>
    </row>
    <row r="932" spans="1:9">
      <c r="A932" s="1">
        <v>20</v>
      </c>
      <c r="B932" s="1">
        <v>2E-3</v>
      </c>
      <c r="C932" s="1">
        <v>1.5938000000000001</v>
      </c>
      <c r="D932" s="1">
        <v>3.4242000000000002E-2</v>
      </c>
      <c r="E932" s="2">
        <v>6.5634000000000001E-7</v>
      </c>
      <c r="F932" s="1">
        <v>377.9</v>
      </c>
      <c r="G932" s="1">
        <v>1873</v>
      </c>
      <c r="H932">
        <f t="shared" si="28"/>
        <v>2519333.3333333335</v>
      </c>
      <c r="I932">
        <f t="shared" si="29"/>
        <v>12486666.666666668</v>
      </c>
    </row>
    <row r="933" spans="1:9">
      <c r="A933" s="1">
        <v>20</v>
      </c>
      <c r="B933" s="1">
        <v>2E-3</v>
      </c>
      <c r="C933" s="1">
        <v>1.5992999999999999</v>
      </c>
      <c r="D933" s="1">
        <v>3.4242000000000002E-2</v>
      </c>
      <c r="E933" s="2">
        <v>1.0745E-10</v>
      </c>
      <c r="F933" s="1">
        <v>408.36</v>
      </c>
      <c r="G933" s="1">
        <v>5078.8</v>
      </c>
      <c r="H933">
        <f t="shared" si="28"/>
        <v>2722400</v>
      </c>
      <c r="I933">
        <f t="shared" si="29"/>
        <v>33858666.666666672</v>
      </c>
    </row>
    <row r="934" spans="1:9">
      <c r="A934" s="1">
        <v>20</v>
      </c>
      <c r="B934" s="1">
        <v>2E-3</v>
      </c>
      <c r="C934" s="1">
        <v>1.6026</v>
      </c>
      <c r="D934" s="1">
        <v>3.4242000000000002E-2</v>
      </c>
      <c r="E934" s="2">
        <v>5.7894000000000002E-7</v>
      </c>
      <c r="F934" s="1">
        <v>35.219000000000001</v>
      </c>
      <c r="G934" s="1">
        <v>139.68</v>
      </c>
      <c r="H934">
        <f t="shared" si="28"/>
        <v>234793.33333333334</v>
      </c>
      <c r="I934">
        <f t="shared" si="29"/>
        <v>931200</v>
      </c>
    </row>
    <row r="935" spans="1:9">
      <c r="A935" s="1">
        <v>20</v>
      </c>
      <c r="B935" s="1">
        <v>2E-3</v>
      </c>
      <c r="C935" s="1">
        <v>1.6085</v>
      </c>
      <c r="D935" s="1">
        <v>3.4242000000000002E-2</v>
      </c>
      <c r="E935" s="2">
        <v>1.2359E-8</v>
      </c>
      <c r="F935" s="1">
        <v>418.75</v>
      </c>
      <c r="G935" s="1">
        <v>25982</v>
      </c>
      <c r="H935">
        <f t="shared" si="28"/>
        <v>2791666.666666667</v>
      </c>
      <c r="I935">
        <f t="shared" si="29"/>
        <v>173213333.33333334</v>
      </c>
    </row>
    <row r="936" spans="1:9">
      <c r="A936" s="1">
        <v>20</v>
      </c>
      <c r="B936" s="1">
        <v>2E-3</v>
      </c>
      <c r="C936" s="1">
        <v>1.6087</v>
      </c>
      <c r="D936" s="1">
        <v>3.4242000000000002E-2</v>
      </c>
      <c r="E936" s="2">
        <v>7.0020000000000001E-8</v>
      </c>
      <c r="F936" s="1">
        <v>432.73</v>
      </c>
      <c r="G936" s="1">
        <v>57963</v>
      </c>
      <c r="H936">
        <f t="shared" si="28"/>
        <v>2884866.666666667</v>
      </c>
      <c r="I936">
        <f t="shared" si="29"/>
        <v>386420000</v>
      </c>
    </row>
    <row r="937" spans="1:9">
      <c r="A937" s="1">
        <v>20</v>
      </c>
      <c r="B937" s="1">
        <v>2E-3</v>
      </c>
      <c r="C937" s="1">
        <v>1.6123000000000001</v>
      </c>
      <c r="D937" s="1">
        <v>3.4242000000000002E-2</v>
      </c>
      <c r="E937" s="2">
        <v>3.5863000000000002E-8</v>
      </c>
      <c r="F937" s="1">
        <v>510.96</v>
      </c>
      <c r="G937" s="1">
        <v>13450</v>
      </c>
      <c r="H937">
        <f t="shared" si="28"/>
        <v>3406400</v>
      </c>
      <c r="I937">
        <f t="shared" si="29"/>
        <v>89666666.666666672</v>
      </c>
    </row>
    <row r="938" spans="1:9">
      <c r="A938" s="1">
        <v>20</v>
      </c>
      <c r="B938" s="1">
        <v>2E-3</v>
      </c>
      <c r="C938" s="1">
        <v>1.6164000000000001</v>
      </c>
      <c r="D938" s="1">
        <v>3.4242000000000002E-2</v>
      </c>
      <c r="E938" s="1">
        <v>1.9292999999999999E-3</v>
      </c>
      <c r="F938" s="1">
        <v>226.44</v>
      </c>
      <c r="G938" s="1">
        <v>2003</v>
      </c>
      <c r="H938">
        <f t="shared" si="28"/>
        <v>1509600</v>
      </c>
      <c r="I938">
        <f t="shared" si="29"/>
        <v>13353333.333333334</v>
      </c>
    </row>
    <row r="939" spans="1:9">
      <c r="A939" s="1">
        <v>20</v>
      </c>
      <c r="B939" s="1">
        <v>2E-3</v>
      </c>
      <c r="C939" s="1">
        <v>1.6169</v>
      </c>
      <c r="D939" s="1">
        <v>3.4242000000000002E-2</v>
      </c>
      <c r="E939" s="2">
        <v>1.3427999999999999E-5</v>
      </c>
      <c r="F939" s="1">
        <v>113.23</v>
      </c>
      <c r="G939" s="1">
        <v>510.08</v>
      </c>
      <c r="H939">
        <f t="shared" si="28"/>
        <v>754866.66666666674</v>
      </c>
      <c r="I939">
        <f t="shared" si="29"/>
        <v>3400533.3333333335</v>
      </c>
    </row>
    <row r="940" spans="1:9">
      <c r="A940" s="1">
        <v>20</v>
      </c>
      <c r="B940" s="1">
        <v>2E-3</v>
      </c>
      <c r="C940" s="1">
        <v>1.6286</v>
      </c>
      <c r="D940" s="1">
        <v>3.4242000000000002E-2</v>
      </c>
      <c r="E940" s="2">
        <v>1.5992E-4</v>
      </c>
      <c r="F940" s="1">
        <v>234.89</v>
      </c>
      <c r="G940" s="1">
        <v>1288.7</v>
      </c>
      <c r="H940">
        <f t="shared" si="28"/>
        <v>1565933.3333333333</v>
      </c>
      <c r="I940">
        <f t="shared" si="29"/>
        <v>8591333.333333334</v>
      </c>
    </row>
    <row r="941" spans="1:9">
      <c r="A941" s="1">
        <v>20</v>
      </c>
      <c r="B941" s="1">
        <v>2E-3</v>
      </c>
      <c r="C941" s="1">
        <v>1.6304000000000001</v>
      </c>
      <c r="D941" s="1">
        <v>3.4242000000000002E-2</v>
      </c>
      <c r="E941" s="2">
        <v>2.2181E-6</v>
      </c>
      <c r="F941" s="1">
        <v>244.61</v>
      </c>
      <c r="G941" s="1">
        <v>2571.1999999999998</v>
      </c>
      <c r="H941">
        <f t="shared" si="28"/>
        <v>1630733.3333333335</v>
      </c>
      <c r="I941">
        <f t="shared" si="29"/>
        <v>17141333.333333332</v>
      </c>
    </row>
    <row r="942" spans="1:9">
      <c r="A942" s="1">
        <v>20</v>
      </c>
      <c r="B942" s="1">
        <v>2E-3</v>
      </c>
      <c r="C942" s="1">
        <v>1.643</v>
      </c>
      <c r="D942" s="1">
        <v>3.4242000000000002E-2</v>
      </c>
      <c r="E942" s="2">
        <v>1.8698999999999998E-5</v>
      </c>
      <c r="F942" s="1">
        <v>198.19</v>
      </c>
      <c r="G942" s="1">
        <v>1220.8</v>
      </c>
      <c r="H942">
        <f t="shared" si="28"/>
        <v>1321266.6666666667</v>
      </c>
      <c r="I942">
        <f t="shared" si="29"/>
        <v>8138666.666666667</v>
      </c>
    </row>
    <row r="943" spans="1:9">
      <c r="A943" s="1">
        <v>20</v>
      </c>
      <c r="B943" s="1">
        <v>2E-3</v>
      </c>
      <c r="C943" s="1">
        <v>1.6452</v>
      </c>
      <c r="D943" s="1">
        <v>3.4242000000000002E-2</v>
      </c>
      <c r="E943" s="2">
        <v>4.8355999999999997E-7</v>
      </c>
      <c r="F943" s="1">
        <v>203.32</v>
      </c>
      <c r="G943" s="1">
        <v>2051.8000000000002</v>
      </c>
      <c r="H943">
        <f t="shared" si="28"/>
        <v>1355466.6666666667</v>
      </c>
      <c r="I943">
        <f t="shared" si="29"/>
        <v>13678666.666666668</v>
      </c>
    </row>
    <row r="944" spans="1:9">
      <c r="A944" s="1">
        <v>20</v>
      </c>
      <c r="B944" s="1">
        <v>2E-3</v>
      </c>
      <c r="C944" s="1">
        <v>1.7042999999999999</v>
      </c>
      <c r="D944" s="1">
        <v>3.4242000000000002E-2</v>
      </c>
      <c r="E944" s="2">
        <v>2.4751000000000002E-7</v>
      </c>
      <c r="F944" s="1">
        <v>226.63</v>
      </c>
      <c r="G944" s="1">
        <v>1371.1</v>
      </c>
      <c r="H944">
        <f t="shared" si="28"/>
        <v>1510866.6666666667</v>
      </c>
      <c r="I944">
        <f t="shared" si="29"/>
        <v>9140666.6666666679</v>
      </c>
    </row>
    <row r="945" spans="1:9">
      <c r="A945" s="1">
        <v>20</v>
      </c>
      <c r="B945" s="1">
        <v>2E-3</v>
      </c>
      <c r="C945" s="1">
        <v>1.7061999999999999</v>
      </c>
      <c r="D945" s="1">
        <v>3.4242000000000002E-2</v>
      </c>
      <c r="E945" s="2">
        <v>1.962E-7</v>
      </c>
      <c r="F945" s="1">
        <v>232.71</v>
      </c>
      <c r="G945" s="1">
        <v>2617.4</v>
      </c>
      <c r="H945">
        <f t="shared" si="28"/>
        <v>1551400</v>
      </c>
      <c r="I945">
        <f t="shared" si="29"/>
        <v>17449333.333333336</v>
      </c>
    </row>
    <row r="946" spans="1:9">
      <c r="A946" s="1">
        <v>20</v>
      </c>
      <c r="B946" s="1">
        <v>2E-3</v>
      </c>
      <c r="C946" s="1">
        <v>1.7090000000000001</v>
      </c>
      <c r="D946" s="1">
        <v>3.4242000000000002E-2</v>
      </c>
      <c r="E946" s="2">
        <v>6.4516999999999995E-8</v>
      </c>
      <c r="F946" s="1">
        <v>242.93</v>
      </c>
      <c r="G946" s="1">
        <v>2171.8000000000002</v>
      </c>
      <c r="H946">
        <f t="shared" si="28"/>
        <v>1619533.3333333335</v>
      </c>
      <c r="I946">
        <f t="shared" si="29"/>
        <v>14478666.666666668</v>
      </c>
    </row>
    <row r="947" spans="1:9">
      <c r="A947" s="1">
        <v>20</v>
      </c>
      <c r="B947" s="1">
        <v>2E-3</v>
      </c>
      <c r="C947" s="1">
        <v>1.7394000000000001</v>
      </c>
      <c r="D947" s="1">
        <v>3.4242000000000002E-2</v>
      </c>
      <c r="E947" s="2">
        <v>1.9386999999999999E-9</v>
      </c>
      <c r="F947" s="1">
        <v>435.26</v>
      </c>
      <c r="G947" s="1">
        <v>12659</v>
      </c>
      <c r="H947">
        <f t="shared" si="28"/>
        <v>2901733.3333333335</v>
      </c>
      <c r="I947">
        <f t="shared" si="29"/>
        <v>84393333.333333343</v>
      </c>
    </row>
    <row r="948" spans="1:9">
      <c r="A948" s="1">
        <v>20</v>
      </c>
      <c r="B948" s="1">
        <v>2E-3</v>
      </c>
      <c r="C948" s="1">
        <v>1.7396</v>
      </c>
      <c r="D948" s="1">
        <v>3.4242000000000002E-2</v>
      </c>
      <c r="E948" s="2">
        <v>2.1506E-9</v>
      </c>
      <c r="F948" s="1">
        <v>478.46</v>
      </c>
      <c r="G948" s="1">
        <v>48297</v>
      </c>
      <c r="H948">
        <f t="shared" si="28"/>
        <v>3189733.3333333335</v>
      </c>
      <c r="I948">
        <f t="shared" si="29"/>
        <v>321980000</v>
      </c>
    </row>
    <row r="949" spans="1:9">
      <c r="A949" s="1">
        <v>20</v>
      </c>
      <c r="B949" s="1">
        <v>2E-3</v>
      </c>
      <c r="C949" s="1">
        <v>1.7441</v>
      </c>
      <c r="D949" s="1">
        <v>3.4242000000000002E-2</v>
      </c>
      <c r="E949" s="2">
        <v>3.2260999999999999E-9</v>
      </c>
      <c r="F949" s="1">
        <v>119.57</v>
      </c>
      <c r="G949" s="1">
        <v>537.66999999999996</v>
      </c>
      <c r="H949">
        <f t="shared" si="28"/>
        <v>797133.33333333326</v>
      </c>
      <c r="I949">
        <f t="shared" si="29"/>
        <v>3584466.6666666665</v>
      </c>
    </row>
    <row r="950" spans="1:9">
      <c r="A950" s="1">
        <v>20</v>
      </c>
      <c r="B950" s="1">
        <v>2E-3</v>
      </c>
      <c r="C950" s="1">
        <v>1.7545999999999999</v>
      </c>
      <c r="D950" s="1">
        <v>3.4242000000000002E-2</v>
      </c>
      <c r="E950" s="2">
        <v>6.1425000000000002E-10</v>
      </c>
      <c r="F950" s="1">
        <v>374.24</v>
      </c>
      <c r="G950" s="1">
        <v>2581.4</v>
      </c>
      <c r="H950">
        <f t="shared" si="28"/>
        <v>2494933.3333333335</v>
      </c>
      <c r="I950">
        <f t="shared" si="29"/>
        <v>17209333.333333336</v>
      </c>
    </row>
    <row r="951" spans="1:9">
      <c r="A951" s="1">
        <v>20</v>
      </c>
      <c r="B951" s="1">
        <v>2E-3</v>
      </c>
      <c r="C951" s="1">
        <v>1.7585</v>
      </c>
      <c r="D951" s="1">
        <v>3.4242000000000002E-2</v>
      </c>
      <c r="E951" s="2">
        <v>1.2022E-11</v>
      </c>
      <c r="F951" s="1">
        <v>55.561999999999998</v>
      </c>
      <c r="G951" s="1">
        <v>237.67</v>
      </c>
      <c r="H951">
        <f t="shared" si="28"/>
        <v>370413.33333333331</v>
      </c>
      <c r="I951">
        <f t="shared" si="29"/>
        <v>1584466.6666666667</v>
      </c>
    </row>
    <row r="952" spans="1:9">
      <c r="A952" s="1">
        <v>20</v>
      </c>
      <c r="B952" s="1">
        <v>2E-3</v>
      </c>
      <c r="C952" s="1">
        <v>1.7595000000000001</v>
      </c>
      <c r="D952" s="1">
        <v>3.4242000000000002E-2</v>
      </c>
      <c r="E952" s="2">
        <v>3.4353000000000003E-8</v>
      </c>
      <c r="F952" s="1">
        <v>61.058</v>
      </c>
      <c r="G952" s="1">
        <v>290.02999999999997</v>
      </c>
      <c r="H952">
        <f t="shared" si="28"/>
        <v>407053.33333333337</v>
      </c>
      <c r="I952">
        <f t="shared" si="29"/>
        <v>1933533.3333333333</v>
      </c>
    </row>
    <row r="953" spans="1:9">
      <c r="A953" s="1">
        <v>20</v>
      </c>
      <c r="B953" s="1">
        <v>2E-3</v>
      </c>
      <c r="C953" s="1">
        <v>1.7648999999999999</v>
      </c>
      <c r="D953" s="1">
        <v>3.4242000000000002E-2</v>
      </c>
      <c r="E953" s="2">
        <v>1.6695000000000001E-9</v>
      </c>
      <c r="F953" s="1">
        <v>237.63</v>
      </c>
      <c r="G953" s="1">
        <v>1334.8</v>
      </c>
      <c r="H953">
        <f t="shared" si="28"/>
        <v>1584200</v>
      </c>
      <c r="I953">
        <f t="shared" si="29"/>
        <v>8898666.6666666679</v>
      </c>
    </row>
    <row r="954" spans="1:9">
      <c r="A954" s="1">
        <v>20</v>
      </c>
      <c r="B954" s="1">
        <v>2E-3</v>
      </c>
      <c r="C954" s="1">
        <v>1.7661</v>
      </c>
      <c r="D954" s="1">
        <v>3.4242000000000002E-2</v>
      </c>
      <c r="E954" s="2">
        <v>5.1801000000000002E-8</v>
      </c>
      <c r="F954" s="1">
        <v>270.72000000000003</v>
      </c>
      <c r="G954" s="1">
        <v>2026.3</v>
      </c>
      <c r="H954">
        <f t="shared" si="28"/>
        <v>1804800.0000000002</v>
      </c>
      <c r="I954">
        <f t="shared" si="29"/>
        <v>13508666.666666668</v>
      </c>
    </row>
    <row r="955" spans="1:9">
      <c r="A955" s="1">
        <v>20</v>
      </c>
      <c r="B955" s="1">
        <v>2E-3</v>
      </c>
      <c r="C955" s="1">
        <v>1.8009999999999999</v>
      </c>
      <c r="D955" s="1">
        <v>3.4242000000000002E-2</v>
      </c>
      <c r="E955" s="2">
        <v>1.8631999999999999E-9</v>
      </c>
      <c r="F955" s="1">
        <v>459.3</v>
      </c>
      <c r="G955" s="1">
        <v>5536.8</v>
      </c>
      <c r="H955">
        <f t="shared" si="28"/>
        <v>3062000</v>
      </c>
      <c r="I955">
        <f t="shared" si="29"/>
        <v>36912000</v>
      </c>
    </row>
    <row r="956" spans="1:9">
      <c r="A956" s="1">
        <v>20</v>
      </c>
      <c r="B956" s="1">
        <v>2E-3</v>
      </c>
      <c r="C956" s="1">
        <v>1.8084</v>
      </c>
      <c r="D956" s="1">
        <v>3.4242000000000002E-2</v>
      </c>
      <c r="E956" s="2">
        <v>1.2499000000000001E-7</v>
      </c>
      <c r="F956" s="1">
        <v>93.763000000000005</v>
      </c>
      <c r="G956" s="1">
        <v>431.05</v>
      </c>
      <c r="H956">
        <f t="shared" si="28"/>
        <v>625086.66666666674</v>
      </c>
      <c r="I956">
        <f t="shared" si="29"/>
        <v>2873666.666666667</v>
      </c>
    </row>
    <row r="957" spans="1:9">
      <c r="A957" s="1">
        <v>20</v>
      </c>
      <c r="B957" s="1">
        <v>2E-3</v>
      </c>
      <c r="C957" s="1">
        <v>1.8090999999999999</v>
      </c>
      <c r="D957" s="1">
        <v>3.4242000000000002E-2</v>
      </c>
      <c r="E957" s="2">
        <v>1.5664000000000001E-8</v>
      </c>
      <c r="F957" s="1">
        <v>102.87</v>
      </c>
      <c r="G957" s="1">
        <v>539.05999999999995</v>
      </c>
      <c r="H957">
        <f t="shared" si="28"/>
        <v>685800</v>
      </c>
      <c r="I957">
        <f t="shared" si="29"/>
        <v>3593733.333333333</v>
      </c>
    </row>
    <row r="958" spans="1:9">
      <c r="A958" s="1">
        <v>20</v>
      </c>
      <c r="B958" s="1">
        <v>2E-3</v>
      </c>
      <c r="C958" s="1">
        <v>1.8129999999999999</v>
      </c>
      <c r="D958" s="1">
        <v>3.4242000000000002E-2</v>
      </c>
      <c r="E958" s="2">
        <v>2.0946000000000001E-8</v>
      </c>
      <c r="F958" s="1">
        <v>571.99</v>
      </c>
      <c r="G958" s="1">
        <v>13383</v>
      </c>
      <c r="H958">
        <f t="shared" si="28"/>
        <v>3813266.666666667</v>
      </c>
      <c r="I958">
        <f t="shared" si="29"/>
        <v>89220000</v>
      </c>
    </row>
    <row r="959" spans="1:9">
      <c r="A959" s="1">
        <v>20</v>
      </c>
      <c r="B959" s="1">
        <v>2E-3</v>
      </c>
      <c r="C959" s="1">
        <v>1.8164</v>
      </c>
      <c r="D959" s="1">
        <v>3.4242000000000002E-2</v>
      </c>
      <c r="E959" s="2">
        <v>8.2038999999999998E-9</v>
      </c>
      <c r="F959" s="1">
        <v>340.73</v>
      </c>
      <c r="G959" s="1">
        <v>2057.4</v>
      </c>
      <c r="H959">
        <f t="shared" si="28"/>
        <v>2271533.3333333335</v>
      </c>
      <c r="I959">
        <f t="shared" si="29"/>
        <v>13716000</v>
      </c>
    </row>
    <row r="960" spans="1:9">
      <c r="A960" s="1">
        <v>20</v>
      </c>
      <c r="B960" s="1">
        <v>2E-3</v>
      </c>
      <c r="C960" s="1">
        <v>1.8177000000000001</v>
      </c>
      <c r="D960" s="1">
        <v>3.4242000000000002E-2</v>
      </c>
      <c r="E960" s="2">
        <v>2.7795000000000002E-9</v>
      </c>
      <c r="F960" s="1">
        <v>339.61</v>
      </c>
      <c r="G960" s="1">
        <v>3176.8</v>
      </c>
      <c r="H960">
        <f t="shared" si="28"/>
        <v>2264066.666666667</v>
      </c>
      <c r="I960">
        <f t="shared" si="29"/>
        <v>21178666.666666668</v>
      </c>
    </row>
    <row r="961" spans="1:9">
      <c r="A961" s="1">
        <v>20</v>
      </c>
      <c r="B961" s="1">
        <v>2E-3</v>
      </c>
      <c r="C961" s="1">
        <v>1.8277000000000001</v>
      </c>
      <c r="D961" s="1">
        <v>3.4242000000000002E-2</v>
      </c>
      <c r="E961" s="2">
        <v>2.0382E-8</v>
      </c>
      <c r="F961" s="1">
        <v>401.09</v>
      </c>
      <c r="G961" s="1">
        <v>38463</v>
      </c>
      <c r="H961">
        <f t="shared" si="28"/>
        <v>2673933.3333333335</v>
      </c>
      <c r="I961">
        <f t="shared" si="29"/>
        <v>256420000</v>
      </c>
    </row>
    <row r="962" spans="1:9">
      <c r="A962" s="1">
        <v>20</v>
      </c>
      <c r="B962" s="1">
        <v>4.0000000000000001E-3</v>
      </c>
      <c r="C962" s="1">
        <v>1.4574</v>
      </c>
      <c r="D962" s="1">
        <v>3.4241000000000001E-2</v>
      </c>
      <c r="E962" s="2">
        <v>2.7845000000000002E-6</v>
      </c>
      <c r="F962" s="1">
        <v>104.62</v>
      </c>
      <c r="G962" s="1">
        <v>472.09</v>
      </c>
      <c r="H962">
        <f t="shared" si="28"/>
        <v>697466.66666666674</v>
      </c>
      <c r="I962">
        <f t="shared" si="29"/>
        <v>3147266.666666667</v>
      </c>
    </row>
    <row r="963" spans="1:9">
      <c r="A963" s="1">
        <v>20</v>
      </c>
      <c r="B963" s="1">
        <v>4.0000000000000001E-3</v>
      </c>
      <c r="C963" s="1">
        <v>1.5043</v>
      </c>
      <c r="D963" s="1">
        <v>3.4241000000000001E-2</v>
      </c>
      <c r="E963" s="1">
        <v>2.0954E-2</v>
      </c>
      <c r="F963" s="1">
        <v>334.73</v>
      </c>
      <c r="G963" s="1">
        <v>2287.6</v>
      </c>
      <c r="H963">
        <f t="shared" ref="H963:H1026" si="30">F963/0.005/0.03</f>
        <v>2231533.3333333335</v>
      </c>
      <c r="I963">
        <f t="shared" ref="I963:I1026" si="31">G963/0.005/0.03</f>
        <v>15250666.666666668</v>
      </c>
    </row>
    <row r="964" spans="1:9">
      <c r="A964" s="1">
        <v>20</v>
      </c>
      <c r="B964" s="1">
        <v>4.0000000000000001E-3</v>
      </c>
      <c r="C964" s="1">
        <v>1.5079</v>
      </c>
      <c r="D964" s="1">
        <v>3.4241000000000001E-2</v>
      </c>
      <c r="E964" s="2">
        <v>5.5283000000000001E-7</v>
      </c>
      <c r="F964" s="1">
        <v>361.92</v>
      </c>
      <c r="G964" s="1">
        <v>11868</v>
      </c>
      <c r="H964">
        <f t="shared" si="30"/>
        <v>2412800</v>
      </c>
      <c r="I964">
        <f t="shared" si="31"/>
        <v>79120000</v>
      </c>
    </row>
    <row r="965" spans="1:9">
      <c r="A965" s="1">
        <v>20</v>
      </c>
      <c r="B965" s="1">
        <v>4.0000000000000001E-3</v>
      </c>
      <c r="C965" s="1">
        <v>1.5084</v>
      </c>
      <c r="D965" s="1">
        <v>3.4241000000000001E-2</v>
      </c>
      <c r="E965" s="2">
        <v>2.1577000000000001E-9</v>
      </c>
      <c r="F965" s="1">
        <v>396.63</v>
      </c>
      <c r="G965" s="1">
        <v>67236</v>
      </c>
      <c r="H965">
        <f t="shared" si="30"/>
        <v>2644200</v>
      </c>
      <c r="I965">
        <f t="shared" si="31"/>
        <v>448240000</v>
      </c>
    </row>
    <row r="966" spans="1:9">
      <c r="A966" s="1">
        <v>20</v>
      </c>
      <c r="B966" s="1">
        <v>4.0000000000000001E-3</v>
      </c>
      <c r="C966" s="1">
        <v>1.5188999999999999</v>
      </c>
      <c r="D966" s="1">
        <v>3.4241000000000001E-2</v>
      </c>
      <c r="E966" s="2">
        <v>4.9614999999999998E-6</v>
      </c>
      <c r="F966" s="1">
        <v>106.9</v>
      </c>
      <c r="G966" s="1">
        <v>476.41</v>
      </c>
      <c r="H966">
        <f t="shared" si="30"/>
        <v>712666.66666666674</v>
      </c>
      <c r="I966">
        <f t="shared" si="31"/>
        <v>3176066.666666667</v>
      </c>
    </row>
    <row r="967" spans="1:9">
      <c r="A967" s="1">
        <v>20</v>
      </c>
      <c r="B967" s="1">
        <v>4.0000000000000001E-3</v>
      </c>
      <c r="C967" s="1">
        <v>1.5328999999999999</v>
      </c>
      <c r="D967" s="1">
        <v>3.4241000000000001E-2</v>
      </c>
      <c r="E967" s="1">
        <v>0.58928999999999998</v>
      </c>
      <c r="F967" s="1">
        <v>96.908000000000001</v>
      </c>
      <c r="G967" s="1">
        <v>427.25</v>
      </c>
      <c r="H967">
        <f t="shared" si="30"/>
        <v>646053.33333333326</v>
      </c>
      <c r="I967">
        <f t="shared" si="31"/>
        <v>2848333.3333333335</v>
      </c>
    </row>
    <row r="968" spans="1:9">
      <c r="A968" s="1">
        <v>20</v>
      </c>
      <c r="B968" s="1">
        <v>4.0000000000000001E-3</v>
      </c>
      <c r="C968" s="1">
        <v>1.5341</v>
      </c>
      <c r="D968" s="1">
        <v>3.4241000000000001E-2</v>
      </c>
      <c r="E968" s="1">
        <v>0.13614999999999999</v>
      </c>
      <c r="F968" s="1">
        <v>37.793999999999997</v>
      </c>
      <c r="G968" s="1">
        <v>151.77000000000001</v>
      </c>
      <c r="H968">
        <f t="shared" si="30"/>
        <v>251959.99999999997</v>
      </c>
      <c r="I968">
        <f t="shared" si="31"/>
        <v>1011800</v>
      </c>
    </row>
    <row r="969" spans="1:9">
      <c r="A969" s="1">
        <v>20</v>
      </c>
      <c r="B969" s="1">
        <v>4.0000000000000001E-3</v>
      </c>
      <c r="C969" s="1">
        <v>1.5346</v>
      </c>
      <c r="D969" s="1">
        <v>3.4241000000000001E-2</v>
      </c>
      <c r="E969" s="1">
        <v>2.5701000000000002E-2</v>
      </c>
      <c r="F969" s="1">
        <v>36.356000000000002</v>
      </c>
      <c r="G969" s="1">
        <v>156.49</v>
      </c>
      <c r="H969">
        <f t="shared" si="30"/>
        <v>242373.33333333334</v>
      </c>
      <c r="I969">
        <f t="shared" si="31"/>
        <v>1043266.6666666667</v>
      </c>
    </row>
    <row r="970" spans="1:9">
      <c r="A970" s="1">
        <v>20</v>
      </c>
      <c r="B970" s="1">
        <v>4.0000000000000001E-3</v>
      </c>
      <c r="C970" s="1">
        <v>1.556</v>
      </c>
      <c r="D970" s="1">
        <v>3.4241000000000001E-2</v>
      </c>
      <c r="E970" s="1">
        <v>1.0970000000000001E-3</v>
      </c>
      <c r="F970" s="1">
        <v>224.17</v>
      </c>
      <c r="G970" s="1">
        <v>1917.3</v>
      </c>
      <c r="H970">
        <f t="shared" si="30"/>
        <v>1494466.6666666667</v>
      </c>
      <c r="I970">
        <f t="shared" si="31"/>
        <v>12782000</v>
      </c>
    </row>
    <row r="971" spans="1:9">
      <c r="A971" s="1">
        <v>20</v>
      </c>
      <c r="B971" s="1">
        <v>4.0000000000000001E-3</v>
      </c>
      <c r="C971" s="1">
        <v>1.5935999999999999</v>
      </c>
      <c r="D971" s="1">
        <v>3.4241000000000001E-2</v>
      </c>
      <c r="E971" s="2">
        <v>2.8312999999999999E-6</v>
      </c>
      <c r="F971" s="1">
        <v>328.62</v>
      </c>
      <c r="G971" s="1">
        <v>4166.7</v>
      </c>
      <c r="H971">
        <f t="shared" si="30"/>
        <v>2190800</v>
      </c>
      <c r="I971">
        <f t="shared" si="31"/>
        <v>27778000</v>
      </c>
    </row>
    <row r="972" spans="1:9">
      <c r="A972" s="1">
        <v>20</v>
      </c>
      <c r="B972" s="1">
        <v>4.0000000000000001E-3</v>
      </c>
      <c r="C972" s="1">
        <v>1.5938000000000001</v>
      </c>
      <c r="D972" s="1">
        <v>3.4241000000000001E-2</v>
      </c>
      <c r="E972" s="2">
        <v>1.488E-6</v>
      </c>
      <c r="F972" s="1">
        <v>373.51</v>
      </c>
      <c r="G972" s="1">
        <v>1945.3</v>
      </c>
      <c r="H972">
        <f t="shared" si="30"/>
        <v>2490066.666666667</v>
      </c>
      <c r="I972">
        <f t="shared" si="31"/>
        <v>12968666.666666668</v>
      </c>
    </row>
    <row r="973" spans="1:9">
      <c r="A973" s="1">
        <v>20</v>
      </c>
      <c r="B973" s="1">
        <v>4.0000000000000001E-3</v>
      </c>
      <c r="C973" s="1">
        <v>1.5992999999999999</v>
      </c>
      <c r="D973" s="1">
        <v>3.4241000000000001E-2</v>
      </c>
      <c r="E973" s="2">
        <v>2.8787E-9</v>
      </c>
      <c r="F973" s="1">
        <v>387.33</v>
      </c>
      <c r="G973" s="1">
        <v>4256.3</v>
      </c>
      <c r="H973">
        <f t="shared" si="30"/>
        <v>2582200</v>
      </c>
      <c r="I973">
        <f t="shared" si="31"/>
        <v>28375333.333333336</v>
      </c>
    </row>
    <row r="974" spans="1:9">
      <c r="A974" s="1">
        <v>20</v>
      </c>
      <c r="B974" s="1">
        <v>4.0000000000000001E-3</v>
      </c>
      <c r="C974" s="1">
        <v>1.6040000000000001</v>
      </c>
      <c r="D974" s="1">
        <v>3.4241000000000001E-2</v>
      </c>
      <c r="E974" s="2">
        <v>3.6637000000000002E-6</v>
      </c>
      <c r="F974" s="1">
        <v>33.286999999999999</v>
      </c>
      <c r="G974" s="1">
        <v>121.18</v>
      </c>
      <c r="H974">
        <f t="shared" si="30"/>
        <v>221913.33333333334</v>
      </c>
      <c r="I974">
        <f t="shared" si="31"/>
        <v>807866.66666666674</v>
      </c>
    </row>
    <row r="975" spans="1:9">
      <c r="A975" s="1">
        <v>20</v>
      </c>
      <c r="B975" s="1">
        <v>4.0000000000000001E-3</v>
      </c>
      <c r="C975" s="1">
        <v>1.6082000000000001</v>
      </c>
      <c r="D975" s="1">
        <v>3.4241000000000001E-2</v>
      </c>
      <c r="E975" s="2">
        <v>1.5069999999999999E-7</v>
      </c>
      <c r="F975" s="1">
        <v>360.12</v>
      </c>
      <c r="G975" s="1">
        <v>6354.2</v>
      </c>
      <c r="H975">
        <f t="shared" si="30"/>
        <v>2400800</v>
      </c>
      <c r="I975">
        <f t="shared" si="31"/>
        <v>42361333.333333336</v>
      </c>
    </row>
    <row r="976" spans="1:9">
      <c r="A976" s="1">
        <v>20</v>
      </c>
      <c r="B976" s="1">
        <v>4.0000000000000001E-3</v>
      </c>
      <c r="C976" s="1">
        <v>1.6087</v>
      </c>
      <c r="D976" s="1">
        <v>3.4241000000000001E-2</v>
      </c>
      <c r="E976" s="2">
        <v>3.3454000000000003E-8</v>
      </c>
      <c r="F976" s="1">
        <v>432.81</v>
      </c>
      <c r="G976" s="1">
        <v>57365</v>
      </c>
      <c r="H976">
        <f t="shared" si="30"/>
        <v>2885400</v>
      </c>
      <c r="I976">
        <f t="shared" si="31"/>
        <v>382433333.33333337</v>
      </c>
    </row>
    <row r="977" spans="1:9">
      <c r="A977" s="1">
        <v>20</v>
      </c>
      <c r="B977" s="1">
        <v>4.0000000000000001E-3</v>
      </c>
      <c r="C977" s="1">
        <v>1.6123000000000001</v>
      </c>
      <c r="D977" s="1">
        <v>3.4241000000000001E-2</v>
      </c>
      <c r="E977" s="2">
        <v>6.9956999999999996E-8</v>
      </c>
      <c r="F977" s="1">
        <v>511.38</v>
      </c>
      <c r="G977" s="1">
        <v>13756</v>
      </c>
      <c r="H977">
        <f t="shared" si="30"/>
        <v>3409200</v>
      </c>
      <c r="I977">
        <f t="shared" si="31"/>
        <v>91706666.666666672</v>
      </c>
    </row>
    <row r="978" spans="1:9">
      <c r="A978" s="1">
        <v>20</v>
      </c>
      <c r="B978" s="1">
        <v>4.0000000000000001E-3</v>
      </c>
      <c r="C978" s="1">
        <v>1.6154999999999999</v>
      </c>
      <c r="D978" s="1">
        <v>3.4241000000000001E-2</v>
      </c>
      <c r="E978" s="1">
        <v>1.8272E-3</v>
      </c>
      <c r="F978" s="1">
        <v>225.48</v>
      </c>
      <c r="G978" s="1">
        <v>1924.3</v>
      </c>
      <c r="H978">
        <f t="shared" si="30"/>
        <v>1503200</v>
      </c>
      <c r="I978">
        <f t="shared" si="31"/>
        <v>12828666.666666668</v>
      </c>
    </row>
    <row r="979" spans="1:9">
      <c r="A979" s="1">
        <v>20</v>
      </c>
      <c r="B979" s="1">
        <v>4.0000000000000001E-3</v>
      </c>
      <c r="C979" s="1">
        <v>1.6166</v>
      </c>
      <c r="D979" s="1">
        <v>3.4241000000000001E-2</v>
      </c>
      <c r="E979" s="2">
        <v>1.3984E-5</v>
      </c>
      <c r="F979" s="1">
        <v>113.14</v>
      </c>
      <c r="G979" s="1">
        <v>505.35</v>
      </c>
      <c r="H979">
        <f t="shared" si="30"/>
        <v>754266.66666666674</v>
      </c>
      <c r="I979">
        <f t="shared" si="31"/>
        <v>3369000</v>
      </c>
    </row>
    <row r="980" spans="1:9">
      <c r="A980" s="1">
        <v>20</v>
      </c>
      <c r="B980" s="1">
        <v>4.0000000000000001E-3</v>
      </c>
      <c r="C980" s="1">
        <v>1.627</v>
      </c>
      <c r="D980" s="1">
        <v>3.4241000000000001E-2</v>
      </c>
      <c r="E980" s="2">
        <v>6.4820000000000003E-4</v>
      </c>
      <c r="F980" s="1">
        <v>217.63</v>
      </c>
      <c r="G980" s="1">
        <v>1032.4000000000001</v>
      </c>
      <c r="H980">
        <f t="shared" si="30"/>
        <v>1450866.6666666667</v>
      </c>
      <c r="I980">
        <f t="shared" si="31"/>
        <v>6882666.666666667</v>
      </c>
    </row>
    <row r="981" spans="1:9">
      <c r="A981" s="1">
        <v>20</v>
      </c>
      <c r="B981" s="1">
        <v>4.0000000000000001E-3</v>
      </c>
      <c r="C981" s="1">
        <v>1.6307</v>
      </c>
      <c r="D981" s="1">
        <v>3.4241000000000001E-2</v>
      </c>
      <c r="E981" s="2">
        <v>9.0594E-6</v>
      </c>
      <c r="F981" s="1">
        <v>243.71</v>
      </c>
      <c r="G981" s="1">
        <v>2616.5</v>
      </c>
      <c r="H981">
        <f t="shared" si="30"/>
        <v>1624733.3333333335</v>
      </c>
      <c r="I981">
        <f t="shared" si="31"/>
        <v>17443333.333333336</v>
      </c>
    </row>
    <row r="982" spans="1:9">
      <c r="A982" s="1">
        <v>20</v>
      </c>
      <c r="B982" s="1">
        <v>4.0000000000000001E-3</v>
      </c>
      <c r="C982" s="1">
        <v>1.6412</v>
      </c>
      <c r="D982" s="1">
        <v>3.4241000000000001E-2</v>
      </c>
      <c r="E982" s="2">
        <v>7.1990999999999996E-5</v>
      </c>
      <c r="F982" s="1">
        <v>189.9</v>
      </c>
      <c r="G982" s="1">
        <v>1094.8</v>
      </c>
      <c r="H982">
        <f t="shared" si="30"/>
        <v>1266000</v>
      </c>
      <c r="I982">
        <f t="shared" si="31"/>
        <v>7298666.666666667</v>
      </c>
    </row>
    <row r="983" spans="1:9">
      <c r="A983" s="1">
        <v>20</v>
      </c>
      <c r="B983" s="1">
        <v>4.0000000000000001E-3</v>
      </c>
      <c r="C983" s="1">
        <v>1.6455</v>
      </c>
      <c r="D983" s="1">
        <v>3.4241000000000001E-2</v>
      </c>
      <c r="E983" s="2">
        <v>5.5354999999999998E-7</v>
      </c>
      <c r="F983" s="1">
        <v>204.1</v>
      </c>
      <c r="G983" s="1">
        <v>2042.7</v>
      </c>
      <c r="H983">
        <f t="shared" si="30"/>
        <v>1360666.6666666667</v>
      </c>
      <c r="I983">
        <f t="shared" si="31"/>
        <v>13618000</v>
      </c>
    </row>
    <row r="984" spans="1:9">
      <c r="A984" s="1">
        <v>20</v>
      </c>
      <c r="B984" s="1">
        <v>4.0000000000000001E-3</v>
      </c>
      <c r="C984" s="1">
        <v>1.7028000000000001</v>
      </c>
      <c r="D984" s="1">
        <v>3.4241000000000001E-2</v>
      </c>
      <c r="E984" s="2">
        <v>1.4598E-6</v>
      </c>
      <c r="F984" s="1">
        <v>216.74</v>
      </c>
      <c r="G984" s="1">
        <v>1218.5</v>
      </c>
      <c r="H984">
        <f t="shared" si="30"/>
        <v>1444933.3333333335</v>
      </c>
      <c r="I984">
        <f t="shared" si="31"/>
        <v>8123333.333333334</v>
      </c>
    </row>
    <row r="985" spans="1:9">
      <c r="A985" s="1">
        <v>20</v>
      </c>
      <c r="B985" s="1">
        <v>4.0000000000000001E-3</v>
      </c>
      <c r="C985" s="1">
        <v>1.7064999999999999</v>
      </c>
      <c r="D985" s="1">
        <v>3.4241000000000001E-2</v>
      </c>
      <c r="E985" s="2">
        <v>6.2192000000000005E-7</v>
      </c>
      <c r="F985" s="1">
        <v>232.81</v>
      </c>
      <c r="G985" s="1">
        <v>2628.2</v>
      </c>
      <c r="H985">
        <f t="shared" si="30"/>
        <v>1552066.6666666667</v>
      </c>
      <c r="I985">
        <f t="shared" si="31"/>
        <v>17521333.333333336</v>
      </c>
    </row>
    <row r="986" spans="1:9">
      <c r="A986" s="1">
        <v>20</v>
      </c>
      <c r="B986" s="1">
        <v>4.0000000000000001E-3</v>
      </c>
      <c r="C986" s="1">
        <v>1.7082999999999999</v>
      </c>
      <c r="D986" s="1">
        <v>3.4241000000000001E-2</v>
      </c>
      <c r="E986" s="2">
        <v>4.2626000000000001E-8</v>
      </c>
      <c r="F986" s="1">
        <v>242.11</v>
      </c>
      <c r="G986" s="1">
        <v>2072.3000000000002</v>
      </c>
      <c r="H986">
        <f t="shared" si="30"/>
        <v>1614066.6666666667</v>
      </c>
      <c r="I986">
        <f t="shared" si="31"/>
        <v>13815333.333333334</v>
      </c>
    </row>
    <row r="987" spans="1:9">
      <c r="A987" s="1">
        <v>20</v>
      </c>
      <c r="B987" s="1">
        <v>4.0000000000000001E-3</v>
      </c>
      <c r="C987" s="1">
        <v>1.7387999999999999</v>
      </c>
      <c r="D987" s="1">
        <v>3.4241000000000001E-2</v>
      </c>
      <c r="E987" s="2">
        <v>7.4056999999999996E-10</v>
      </c>
      <c r="F987" s="1">
        <v>320.82</v>
      </c>
      <c r="G987" s="1">
        <v>3109.2</v>
      </c>
      <c r="H987">
        <f t="shared" si="30"/>
        <v>2138800</v>
      </c>
      <c r="I987">
        <f t="shared" si="31"/>
        <v>20728000</v>
      </c>
    </row>
    <row r="988" spans="1:9">
      <c r="A988" s="1">
        <v>20</v>
      </c>
      <c r="B988" s="1">
        <v>4.0000000000000001E-3</v>
      </c>
      <c r="C988" s="1">
        <v>1.7397</v>
      </c>
      <c r="D988" s="1">
        <v>3.4241000000000001E-2</v>
      </c>
      <c r="E988" s="2">
        <v>4.7324999999999999E-10</v>
      </c>
      <c r="F988" s="1">
        <v>478.25</v>
      </c>
      <c r="G988" s="1">
        <v>48424</v>
      </c>
      <c r="H988">
        <f t="shared" si="30"/>
        <v>3188333.3333333335</v>
      </c>
      <c r="I988">
        <f t="shared" si="31"/>
        <v>322826666.66666669</v>
      </c>
    </row>
    <row r="989" spans="1:9">
      <c r="A989" s="1">
        <v>20</v>
      </c>
      <c r="B989" s="1">
        <v>4.0000000000000001E-3</v>
      </c>
      <c r="C989" s="1">
        <v>1.7436</v>
      </c>
      <c r="D989" s="1">
        <v>3.4241000000000001E-2</v>
      </c>
      <c r="E989" s="2">
        <v>2.1325999999999999E-8</v>
      </c>
      <c r="F989" s="1">
        <v>124.6</v>
      </c>
      <c r="G989" s="1">
        <v>560.73</v>
      </c>
      <c r="H989">
        <f t="shared" si="30"/>
        <v>830666.66666666674</v>
      </c>
      <c r="I989">
        <f t="shared" si="31"/>
        <v>3738200</v>
      </c>
    </row>
    <row r="990" spans="1:9">
      <c r="A990" s="1">
        <v>20</v>
      </c>
      <c r="B990" s="1">
        <v>4.0000000000000001E-3</v>
      </c>
      <c r="C990" s="1">
        <v>1.7544999999999999</v>
      </c>
      <c r="D990" s="1">
        <v>3.4241000000000001E-2</v>
      </c>
      <c r="E990" s="2">
        <v>7.5966E-9</v>
      </c>
      <c r="F990" s="1">
        <v>357.66</v>
      </c>
      <c r="G990" s="1">
        <v>2384.6999999999998</v>
      </c>
      <c r="H990">
        <f t="shared" si="30"/>
        <v>2384400</v>
      </c>
      <c r="I990">
        <f t="shared" si="31"/>
        <v>15897999.999999998</v>
      </c>
    </row>
    <row r="991" spans="1:9">
      <c r="A991" s="1">
        <v>20</v>
      </c>
      <c r="B991" s="1">
        <v>4.0000000000000001E-3</v>
      </c>
      <c r="C991" s="1">
        <v>1.7564</v>
      </c>
      <c r="D991" s="1">
        <v>3.4241000000000001E-2</v>
      </c>
      <c r="E991" s="2">
        <v>1.2025999999999999E-7</v>
      </c>
      <c r="F991" s="1">
        <v>49.85</v>
      </c>
      <c r="G991" s="1">
        <v>188.51</v>
      </c>
      <c r="H991">
        <f t="shared" si="30"/>
        <v>332333.33333333337</v>
      </c>
      <c r="I991">
        <f t="shared" si="31"/>
        <v>1256733.3333333335</v>
      </c>
    </row>
    <row r="992" spans="1:9">
      <c r="A992" s="1">
        <v>20</v>
      </c>
      <c r="B992" s="1">
        <v>4.0000000000000001E-3</v>
      </c>
      <c r="C992" s="1">
        <v>1.7596000000000001</v>
      </c>
      <c r="D992" s="1">
        <v>3.4241000000000001E-2</v>
      </c>
      <c r="E992" s="2">
        <v>6.1819999999999994E-8</v>
      </c>
      <c r="F992" s="1">
        <v>66.861000000000004</v>
      </c>
      <c r="G992" s="1">
        <v>327.88</v>
      </c>
      <c r="H992">
        <f t="shared" si="30"/>
        <v>445740.00000000006</v>
      </c>
      <c r="I992">
        <f t="shared" si="31"/>
        <v>2185866.666666667</v>
      </c>
    </row>
    <row r="993" spans="1:9">
      <c r="A993" s="1">
        <v>20</v>
      </c>
      <c r="B993" s="1">
        <v>4.0000000000000001E-3</v>
      </c>
      <c r="C993" s="1">
        <v>1.7634000000000001</v>
      </c>
      <c r="D993" s="1">
        <v>3.4241000000000001E-2</v>
      </c>
      <c r="E993" s="2">
        <v>4.6726999999999997E-12</v>
      </c>
      <c r="F993" s="1">
        <v>187.53</v>
      </c>
      <c r="G993" s="1">
        <v>967.96</v>
      </c>
      <c r="H993">
        <f t="shared" si="30"/>
        <v>1250200</v>
      </c>
      <c r="I993">
        <f t="shared" si="31"/>
        <v>6453066.666666667</v>
      </c>
    </row>
    <row r="994" spans="1:9">
      <c r="A994" s="1">
        <v>20</v>
      </c>
      <c r="B994" s="1">
        <v>4.0000000000000001E-3</v>
      </c>
      <c r="C994" s="1">
        <v>1.7655000000000001</v>
      </c>
      <c r="D994" s="1">
        <v>3.4241000000000001E-2</v>
      </c>
      <c r="E994" s="2">
        <v>3.1674000000000002E-7</v>
      </c>
      <c r="F994" s="1">
        <v>271.32</v>
      </c>
      <c r="G994" s="1">
        <v>2116.8000000000002</v>
      </c>
      <c r="H994">
        <f t="shared" si="30"/>
        <v>1808800</v>
      </c>
      <c r="I994">
        <f t="shared" si="31"/>
        <v>14112000</v>
      </c>
    </row>
    <row r="995" spans="1:9">
      <c r="A995" s="1">
        <v>20</v>
      </c>
      <c r="B995" s="1">
        <v>4.0000000000000001E-3</v>
      </c>
      <c r="C995" s="1">
        <v>1.8009999999999999</v>
      </c>
      <c r="D995" s="1">
        <v>3.4241000000000001E-2</v>
      </c>
      <c r="E995" s="2">
        <v>1.4221000000000001E-9</v>
      </c>
      <c r="F995" s="1">
        <v>448.68</v>
      </c>
      <c r="G995" s="1">
        <v>4943.7</v>
      </c>
      <c r="H995">
        <f t="shared" si="30"/>
        <v>2991200</v>
      </c>
      <c r="I995">
        <f t="shared" si="31"/>
        <v>32958000</v>
      </c>
    </row>
    <row r="996" spans="1:9">
      <c r="A996" s="1">
        <v>20</v>
      </c>
      <c r="B996" s="1">
        <v>4.0000000000000001E-3</v>
      </c>
      <c r="C996" s="1">
        <v>1.8071999999999999</v>
      </c>
      <c r="D996" s="1">
        <v>3.4241000000000001E-2</v>
      </c>
      <c r="E996" s="2">
        <v>3.5620000000000003E-7</v>
      </c>
      <c r="F996" s="1">
        <v>86.253</v>
      </c>
      <c r="G996" s="1">
        <v>369.39</v>
      </c>
      <c r="H996">
        <f t="shared" si="30"/>
        <v>575020</v>
      </c>
      <c r="I996">
        <f t="shared" si="31"/>
        <v>2462600</v>
      </c>
    </row>
    <row r="997" spans="1:9">
      <c r="A997" s="1">
        <v>20</v>
      </c>
      <c r="B997" s="1">
        <v>4.0000000000000001E-3</v>
      </c>
      <c r="C997" s="1">
        <v>1.8092999999999999</v>
      </c>
      <c r="D997" s="1">
        <v>3.4241000000000001E-2</v>
      </c>
      <c r="E997" s="2">
        <v>1.7493E-8</v>
      </c>
      <c r="F997" s="1">
        <v>104.97</v>
      </c>
      <c r="G997" s="1">
        <v>543.21</v>
      </c>
      <c r="H997">
        <f t="shared" si="30"/>
        <v>699800</v>
      </c>
      <c r="I997">
        <f t="shared" si="31"/>
        <v>3621400</v>
      </c>
    </row>
    <row r="998" spans="1:9">
      <c r="A998" s="1">
        <v>20</v>
      </c>
      <c r="B998" s="1">
        <v>4.0000000000000001E-3</v>
      </c>
      <c r="C998" s="1">
        <v>1.8129999999999999</v>
      </c>
      <c r="D998" s="1">
        <v>3.4241000000000001E-2</v>
      </c>
      <c r="E998" s="2">
        <v>3.1219999999999998E-8</v>
      </c>
      <c r="F998" s="1">
        <v>573.28</v>
      </c>
      <c r="G998" s="1">
        <v>13690</v>
      </c>
      <c r="H998">
        <f t="shared" si="30"/>
        <v>3821866.6666666665</v>
      </c>
      <c r="I998">
        <f t="shared" si="31"/>
        <v>91266666.666666672</v>
      </c>
    </row>
    <row r="999" spans="1:9">
      <c r="A999" s="1">
        <v>20</v>
      </c>
      <c r="B999" s="1">
        <v>4.0000000000000001E-3</v>
      </c>
      <c r="C999" s="1">
        <v>1.8146</v>
      </c>
      <c r="D999" s="1">
        <v>3.4241000000000001E-2</v>
      </c>
      <c r="E999" s="2">
        <v>1.6934000000000001E-8</v>
      </c>
      <c r="F999" s="1">
        <v>338.34</v>
      </c>
      <c r="G999" s="1">
        <v>1930.4</v>
      </c>
      <c r="H999">
        <f t="shared" si="30"/>
        <v>2255600</v>
      </c>
      <c r="I999">
        <f t="shared" si="31"/>
        <v>12869333.333333334</v>
      </c>
    </row>
    <row r="1000" spans="1:9">
      <c r="A1000" s="1">
        <v>20</v>
      </c>
      <c r="B1000" s="1">
        <v>4.0000000000000001E-3</v>
      </c>
      <c r="C1000" s="1">
        <v>1.8169999999999999</v>
      </c>
      <c r="D1000" s="1">
        <v>3.4241000000000001E-2</v>
      </c>
      <c r="E1000" s="2">
        <v>2.6530999999999999E-10</v>
      </c>
      <c r="F1000" s="1">
        <v>332.47</v>
      </c>
      <c r="G1000" s="1">
        <v>3126.8</v>
      </c>
      <c r="H1000">
        <f t="shared" si="30"/>
        <v>2216466.666666667</v>
      </c>
      <c r="I1000">
        <f t="shared" si="31"/>
        <v>20845333.333333336</v>
      </c>
    </row>
    <row r="1001" spans="1:9">
      <c r="A1001" s="1">
        <v>20</v>
      </c>
      <c r="B1001" s="1">
        <v>4.0000000000000001E-3</v>
      </c>
      <c r="C1001" s="1">
        <v>1.8275999999999999</v>
      </c>
      <c r="D1001" s="1">
        <v>3.4241000000000001E-2</v>
      </c>
      <c r="E1001" s="2">
        <v>3.6763000000000003E-8</v>
      </c>
      <c r="F1001" s="1">
        <v>395.71</v>
      </c>
      <c r="G1001" s="1">
        <v>28424</v>
      </c>
      <c r="H1001">
        <f t="shared" si="30"/>
        <v>2638066.666666667</v>
      </c>
      <c r="I1001">
        <f t="shared" si="31"/>
        <v>189493333.33333334</v>
      </c>
    </row>
    <row r="1002" spans="1:9">
      <c r="A1002" s="1">
        <v>25</v>
      </c>
      <c r="B1002" s="1">
        <v>-4.0000000000000001E-3</v>
      </c>
      <c r="C1002" s="1">
        <v>1.4509000000000001</v>
      </c>
      <c r="D1002" s="1">
        <v>3.4241000000000001E-2</v>
      </c>
      <c r="E1002" s="2">
        <v>1.3098999999999999E-6</v>
      </c>
      <c r="F1002" s="1">
        <v>120.53</v>
      </c>
      <c r="G1002" s="1">
        <v>573.23</v>
      </c>
      <c r="H1002">
        <f t="shared" si="30"/>
        <v>803533.33333333337</v>
      </c>
      <c r="I1002">
        <f t="shared" si="31"/>
        <v>3821533.3333333335</v>
      </c>
    </row>
    <row r="1003" spans="1:9">
      <c r="A1003" s="1">
        <v>25</v>
      </c>
      <c r="B1003" s="1">
        <v>-4.0000000000000001E-3</v>
      </c>
      <c r="C1003" s="1">
        <v>1.5044999999999999</v>
      </c>
      <c r="D1003" s="1">
        <v>3.4241000000000001E-2</v>
      </c>
      <c r="E1003" s="1">
        <v>1.1162999999999999E-2</v>
      </c>
      <c r="F1003" s="1">
        <v>334.18</v>
      </c>
      <c r="G1003" s="1">
        <v>2255.6999999999998</v>
      </c>
      <c r="H1003">
        <f t="shared" si="30"/>
        <v>2227866.666666667</v>
      </c>
      <c r="I1003">
        <f t="shared" si="31"/>
        <v>15037999.999999998</v>
      </c>
    </row>
    <row r="1004" spans="1:9">
      <c r="A1004" s="1">
        <v>25</v>
      </c>
      <c r="B1004" s="1">
        <v>-4.0000000000000001E-3</v>
      </c>
      <c r="C1004" s="1">
        <v>1.5073000000000001</v>
      </c>
      <c r="D1004" s="1">
        <v>3.4241000000000001E-2</v>
      </c>
      <c r="E1004" s="2">
        <v>1.1985999999999999E-7</v>
      </c>
      <c r="F1004" s="1">
        <v>334.24</v>
      </c>
      <c r="G1004" s="1">
        <v>5791.3</v>
      </c>
      <c r="H1004">
        <f t="shared" si="30"/>
        <v>2228266.666666667</v>
      </c>
      <c r="I1004">
        <f t="shared" si="31"/>
        <v>38608666.666666672</v>
      </c>
    </row>
    <row r="1005" spans="1:9">
      <c r="A1005" s="1">
        <v>25</v>
      </c>
      <c r="B1005" s="1">
        <v>-4.0000000000000001E-3</v>
      </c>
      <c r="C1005" s="1">
        <v>1.5076000000000001</v>
      </c>
      <c r="D1005" s="1">
        <v>3.4241000000000001E-2</v>
      </c>
      <c r="E1005" s="2">
        <v>1.8986999999999999E-7</v>
      </c>
      <c r="F1005" s="1">
        <v>395.29</v>
      </c>
      <c r="G1005" s="1">
        <v>48563</v>
      </c>
      <c r="H1005">
        <f t="shared" si="30"/>
        <v>2635266.666666667</v>
      </c>
      <c r="I1005">
        <f t="shared" si="31"/>
        <v>323753333.33333337</v>
      </c>
    </row>
    <row r="1006" spans="1:9">
      <c r="A1006" s="1">
        <v>25</v>
      </c>
      <c r="B1006" s="1">
        <v>-4.0000000000000001E-3</v>
      </c>
      <c r="C1006" s="1">
        <v>1.5130999999999999</v>
      </c>
      <c r="D1006" s="1">
        <v>3.4241000000000001E-2</v>
      </c>
      <c r="E1006" s="2">
        <v>7.6524000000000004E-8</v>
      </c>
      <c r="F1006" s="1">
        <v>128.12</v>
      </c>
      <c r="G1006" s="1">
        <v>614.29999999999995</v>
      </c>
      <c r="H1006">
        <f t="shared" si="30"/>
        <v>854133.33333333337</v>
      </c>
      <c r="I1006">
        <f t="shared" si="31"/>
        <v>4095333.333333333</v>
      </c>
    </row>
    <row r="1007" spans="1:9">
      <c r="A1007" s="1">
        <v>25</v>
      </c>
      <c r="B1007" s="1">
        <v>-4.0000000000000001E-3</v>
      </c>
      <c r="C1007" s="1">
        <v>1.5337000000000001</v>
      </c>
      <c r="D1007" s="1">
        <v>3.4241000000000001E-2</v>
      </c>
      <c r="E1007" s="1">
        <v>1.1123999999999999E-3</v>
      </c>
      <c r="F1007" s="1">
        <v>47.664999999999999</v>
      </c>
      <c r="G1007" s="1">
        <v>218.53</v>
      </c>
      <c r="H1007">
        <f t="shared" si="30"/>
        <v>317766.66666666669</v>
      </c>
      <c r="I1007">
        <f t="shared" si="31"/>
        <v>1456866.6666666667</v>
      </c>
    </row>
    <row r="1008" spans="1:9">
      <c r="A1008" s="1">
        <v>25</v>
      </c>
      <c r="B1008" s="1">
        <v>-4.0000000000000001E-3</v>
      </c>
      <c r="C1008" s="1">
        <v>1.5347999999999999</v>
      </c>
      <c r="D1008" s="1">
        <v>3.4241000000000001E-2</v>
      </c>
      <c r="E1008" s="2">
        <v>1.927E-5</v>
      </c>
      <c r="F1008" s="1">
        <v>43.58</v>
      </c>
      <c r="G1008" s="1">
        <v>200.7</v>
      </c>
      <c r="H1008">
        <f t="shared" si="30"/>
        <v>290533.33333333337</v>
      </c>
      <c r="I1008">
        <f t="shared" si="31"/>
        <v>1338000</v>
      </c>
    </row>
    <row r="1009" spans="1:9">
      <c r="A1009" s="1">
        <v>25</v>
      </c>
      <c r="B1009" s="1">
        <v>-4.0000000000000001E-3</v>
      </c>
      <c r="C1009" s="1">
        <v>1.5448</v>
      </c>
      <c r="D1009" s="1">
        <v>3.4241000000000001E-2</v>
      </c>
      <c r="E1009" s="1">
        <v>0.75792000000000004</v>
      </c>
      <c r="F1009" s="1">
        <v>237.03</v>
      </c>
      <c r="G1009" s="1">
        <v>2131.5</v>
      </c>
      <c r="H1009">
        <f t="shared" si="30"/>
        <v>1580200</v>
      </c>
      <c r="I1009">
        <f t="shared" si="31"/>
        <v>14210000</v>
      </c>
    </row>
    <row r="1010" spans="1:9">
      <c r="A1010" s="1">
        <v>25</v>
      </c>
      <c r="B1010" s="1">
        <v>-4.0000000000000001E-3</v>
      </c>
      <c r="C1010" s="1">
        <v>1.5676000000000001</v>
      </c>
      <c r="D1010" s="1">
        <v>3.4241000000000001E-2</v>
      </c>
      <c r="E1010" s="2">
        <v>8.3155999999999996E-4</v>
      </c>
      <c r="F1010" s="1">
        <v>224.68</v>
      </c>
      <c r="G1010" s="1">
        <v>2185.9</v>
      </c>
      <c r="H1010">
        <f t="shared" si="30"/>
        <v>1497866.6666666667</v>
      </c>
      <c r="I1010">
        <f t="shared" si="31"/>
        <v>14572666.666666668</v>
      </c>
    </row>
    <row r="1011" spans="1:9">
      <c r="A1011" s="1">
        <v>25</v>
      </c>
      <c r="B1011" s="1">
        <v>-4.0000000000000001E-3</v>
      </c>
      <c r="C1011" s="1">
        <v>1.593</v>
      </c>
      <c r="D1011" s="1">
        <v>3.4241000000000001E-2</v>
      </c>
      <c r="E1011" s="2">
        <v>2.6731E-8</v>
      </c>
      <c r="F1011" s="1">
        <v>76.870999999999995</v>
      </c>
      <c r="G1011" s="1">
        <v>374.74</v>
      </c>
      <c r="H1011">
        <f t="shared" si="30"/>
        <v>512473.33333333331</v>
      </c>
      <c r="I1011">
        <f t="shared" si="31"/>
        <v>2498266.666666667</v>
      </c>
    </row>
    <row r="1012" spans="1:9">
      <c r="A1012" s="1">
        <v>25</v>
      </c>
      <c r="B1012" s="1">
        <v>-4.0000000000000001E-3</v>
      </c>
      <c r="C1012" s="1">
        <v>1.5936999999999999</v>
      </c>
      <c r="D1012" s="1">
        <v>3.4241000000000001E-2</v>
      </c>
      <c r="E1012" s="2">
        <v>3.2009E-7</v>
      </c>
      <c r="F1012" s="1">
        <v>308.58</v>
      </c>
      <c r="G1012" s="1">
        <v>1787.8</v>
      </c>
      <c r="H1012">
        <f t="shared" si="30"/>
        <v>2057199.9999999998</v>
      </c>
      <c r="I1012">
        <f t="shared" si="31"/>
        <v>11918666.666666668</v>
      </c>
    </row>
    <row r="1013" spans="1:9">
      <c r="A1013" s="1">
        <v>25</v>
      </c>
      <c r="B1013" s="1">
        <v>-4.0000000000000001E-3</v>
      </c>
      <c r="C1013" s="1">
        <v>1.5943000000000001</v>
      </c>
      <c r="D1013" s="1">
        <v>3.4241000000000001E-2</v>
      </c>
      <c r="E1013" s="2">
        <v>2.3682E-6</v>
      </c>
      <c r="F1013" s="1">
        <v>89.742000000000004</v>
      </c>
      <c r="G1013" s="1">
        <v>435.48</v>
      </c>
      <c r="H1013">
        <f t="shared" si="30"/>
        <v>598280.00000000012</v>
      </c>
      <c r="I1013">
        <f t="shared" si="31"/>
        <v>2903200</v>
      </c>
    </row>
    <row r="1014" spans="1:9">
      <c r="A1014" s="1">
        <v>25</v>
      </c>
      <c r="B1014" s="1">
        <v>-4.0000000000000001E-3</v>
      </c>
      <c r="C1014" s="1">
        <v>1.5987</v>
      </c>
      <c r="D1014" s="1">
        <v>3.4241000000000001E-2</v>
      </c>
      <c r="E1014" s="2">
        <v>4.5290000000000004E-9</v>
      </c>
      <c r="F1014" s="1">
        <v>416.3</v>
      </c>
      <c r="G1014" s="1">
        <v>5382.9</v>
      </c>
      <c r="H1014">
        <f t="shared" si="30"/>
        <v>2775333.3333333335</v>
      </c>
      <c r="I1014">
        <f t="shared" si="31"/>
        <v>35886000</v>
      </c>
    </row>
    <row r="1015" spans="1:9">
      <c r="A1015" s="1">
        <v>25</v>
      </c>
      <c r="B1015" s="1">
        <v>-4.0000000000000001E-3</v>
      </c>
      <c r="C1015" s="1">
        <v>1.6074999999999999</v>
      </c>
      <c r="D1015" s="1">
        <v>3.4241000000000001E-2</v>
      </c>
      <c r="E1015" s="2">
        <v>3.8205000000000002E-9</v>
      </c>
      <c r="F1015" s="1">
        <v>310.45999999999998</v>
      </c>
      <c r="G1015" s="1">
        <v>3236.4</v>
      </c>
      <c r="H1015">
        <f t="shared" si="30"/>
        <v>2069733.3333333333</v>
      </c>
      <c r="I1015">
        <f t="shared" si="31"/>
        <v>21576000</v>
      </c>
    </row>
    <row r="1016" spans="1:9">
      <c r="A1016" s="1">
        <v>25</v>
      </c>
      <c r="B1016" s="1">
        <v>-4.0000000000000001E-3</v>
      </c>
      <c r="C1016" s="1">
        <v>1.6080000000000001</v>
      </c>
      <c r="D1016" s="1">
        <v>3.4241000000000001E-2</v>
      </c>
      <c r="E1016" s="2">
        <v>7.6959999999999999E-9</v>
      </c>
      <c r="F1016" s="1">
        <v>431.03</v>
      </c>
      <c r="G1016" s="1">
        <v>41157</v>
      </c>
      <c r="H1016">
        <f t="shared" si="30"/>
        <v>2873533.3333333335</v>
      </c>
      <c r="I1016">
        <f t="shared" si="31"/>
        <v>274380000</v>
      </c>
    </row>
    <row r="1017" spans="1:9">
      <c r="A1017" s="1">
        <v>25</v>
      </c>
      <c r="B1017" s="1">
        <v>-4.0000000000000001E-3</v>
      </c>
      <c r="C1017" s="1">
        <v>1.6115999999999999</v>
      </c>
      <c r="D1017" s="1">
        <v>3.4241000000000001E-2</v>
      </c>
      <c r="E1017" s="2">
        <v>8.5560000000000002E-10</v>
      </c>
      <c r="F1017" s="1">
        <v>145.41</v>
      </c>
      <c r="G1017" s="1">
        <v>720.19</v>
      </c>
      <c r="H1017">
        <f t="shared" si="30"/>
        <v>969400</v>
      </c>
      <c r="I1017">
        <f t="shared" si="31"/>
        <v>4801266.666666667</v>
      </c>
    </row>
    <row r="1018" spans="1:9">
      <c r="A1018" s="1">
        <v>25</v>
      </c>
      <c r="B1018" s="1">
        <v>-4.0000000000000001E-3</v>
      </c>
      <c r="C1018" s="1">
        <v>1.6116999999999999</v>
      </c>
      <c r="D1018" s="1">
        <v>3.4241000000000001E-2</v>
      </c>
      <c r="E1018" s="2">
        <v>2.1143999999999999E-7</v>
      </c>
      <c r="F1018" s="1">
        <v>506.76</v>
      </c>
      <c r="G1018" s="1">
        <v>12318</v>
      </c>
      <c r="H1018">
        <f t="shared" si="30"/>
        <v>3378400</v>
      </c>
      <c r="I1018">
        <f t="shared" si="31"/>
        <v>82120000</v>
      </c>
    </row>
    <row r="1019" spans="1:9">
      <c r="A1019" s="1">
        <v>25</v>
      </c>
      <c r="B1019" s="1">
        <v>-4.0000000000000001E-3</v>
      </c>
      <c r="C1019" s="1">
        <v>1.6267</v>
      </c>
      <c r="D1019" s="1">
        <v>3.4241000000000001E-2</v>
      </c>
      <c r="E1019" s="1">
        <v>1.8136999999999999E-3</v>
      </c>
      <c r="F1019" s="1">
        <v>227.91</v>
      </c>
      <c r="G1019" s="1">
        <v>2238.8000000000002</v>
      </c>
      <c r="H1019">
        <f t="shared" si="30"/>
        <v>1519400</v>
      </c>
      <c r="I1019">
        <f t="shared" si="31"/>
        <v>14925333.333333334</v>
      </c>
    </row>
    <row r="1020" spans="1:9">
      <c r="A1020" s="1">
        <v>25</v>
      </c>
      <c r="B1020" s="1">
        <v>-4.0000000000000001E-3</v>
      </c>
      <c r="C1020" s="1">
        <v>1.6361000000000001</v>
      </c>
      <c r="D1020" s="1">
        <v>3.4241000000000001E-2</v>
      </c>
      <c r="E1020" s="2">
        <v>3.0788999999999999E-6</v>
      </c>
      <c r="F1020" s="1">
        <v>257.5</v>
      </c>
      <c r="G1020" s="1">
        <v>3120.5</v>
      </c>
      <c r="H1020">
        <f t="shared" si="30"/>
        <v>1716666.6666666667</v>
      </c>
      <c r="I1020">
        <f t="shared" si="31"/>
        <v>20803333.333333336</v>
      </c>
    </row>
    <row r="1021" spans="1:9">
      <c r="A1021" s="1">
        <v>25</v>
      </c>
      <c r="B1021" s="1">
        <v>-4.0000000000000001E-3</v>
      </c>
      <c r="C1021" s="1">
        <v>1.6405000000000001</v>
      </c>
      <c r="D1021" s="1">
        <v>3.4241000000000001E-2</v>
      </c>
      <c r="E1021" s="2">
        <v>7.3831999999999999E-4</v>
      </c>
      <c r="F1021" s="1">
        <v>260.74</v>
      </c>
      <c r="G1021" s="1">
        <v>1560.4</v>
      </c>
      <c r="H1021">
        <f t="shared" si="30"/>
        <v>1738266.6666666667</v>
      </c>
      <c r="I1021">
        <f t="shared" si="31"/>
        <v>10402666.666666668</v>
      </c>
    </row>
    <row r="1022" spans="1:9">
      <c r="A1022" s="1">
        <v>25</v>
      </c>
      <c r="B1022" s="1">
        <v>-4.0000000000000001E-3</v>
      </c>
      <c r="C1022" s="1">
        <v>1.6512</v>
      </c>
      <c r="D1022" s="1">
        <v>3.4241000000000001E-2</v>
      </c>
      <c r="E1022" s="2">
        <v>6.3338000000000002E-7</v>
      </c>
      <c r="F1022" s="1">
        <v>213.02</v>
      </c>
      <c r="G1022" s="1">
        <v>2443.1</v>
      </c>
      <c r="H1022">
        <f t="shared" si="30"/>
        <v>1420133.3333333335</v>
      </c>
      <c r="I1022">
        <f t="shared" si="31"/>
        <v>16287333.333333334</v>
      </c>
    </row>
    <row r="1023" spans="1:9">
      <c r="A1023" s="1">
        <v>25</v>
      </c>
      <c r="B1023" s="1">
        <v>-4.0000000000000001E-3</v>
      </c>
      <c r="C1023" s="1">
        <v>1.6559999999999999</v>
      </c>
      <c r="D1023" s="1">
        <v>3.4241000000000001E-2</v>
      </c>
      <c r="E1023" s="2">
        <v>1.6819E-4</v>
      </c>
      <c r="F1023" s="1">
        <v>215.77</v>
      </c>
      <c r="G1023" s="1">
        <v>1337.2</v>
      </c>
      <c r="H1023">
        <f t="shared" si="30"/>
        <v>1438466.6666666667</v>
      </c>
      <c r="I1023">
        <f t="shared" si="31"/>
        <v>8914666.6666666679</v>
      </c>
    </row>
    <row r="1024" spans="1:9">
      <c r="A1024" s="1">
        <v>25</v>
      </c>
      <c r="B1024" s="1">
        <v>-4.0000000000000001E-3</v>
      </c>
      <c r="C1024" s="1">
        <v>1.7118</v>
      </c>
      <c r="D1024" s="1">
        <v>3.4241000000000001E-2</v>
      </c>
      <c r="E1024" s="2">
        <v>1.1033E-7</v>
      </c>
      <c r="F1024" s="1">
        <v>243.12</v>
      </c>
      <c r="G1024" s="1">
        <v>3201.9</v>
      </c>
      <c r="H1024">
        <f t="shared" si="30"/>
        <v>1620800</v>
      </c>
      <c r="I1024">
        <f t="shared" si="31"/>
        <v>21346000</v>
      </c>
    </row>
    <row r="1025" spans="1:9">
      <c r="A1025" s="1">
        <v>25</v>
      </c>
      <c r="B1025" s="1">
        <v>-4.0000000000000001E-3</v>
      </c>
      <c r="C1025" s="1">
        <v>1.7158</v>
      </c>
      <c r="D1025" s="1">
        <v>3.4241000000000001E-2</v>
      </c>
      <c r="E1025" s="2">
        <v>2.7245999999999999E-7</v>
      </c>
      <c r="F1025" s="1">
        <v>246.06</v>
      </c>
      <c r="G1025" s="1">
        <v>1578.2</v>
      </c>
      <c r="H1025">
        <f t="shared" si="30"/>
        <v>1640400</v>
      </c>
      <c r="I1025">
        <f t="shared" si="31"/>
        <v>10521333.333333334</v>
      </c>
    </row>
    <row r="1026" spans="1:9">
      <c r="A1026" s="1">
        <v>25</v>
      </c>
      <c r="B1026" s="1">
        <v>-4.0000000000000001E-3</v>
      </c>
      <c r="C1026" s="1">
        <v>1.7189000000000001</v>
      </c>
      <c r="D1026" s="1">
        <v>3.4241000000000001E-2</v>
      </c>
      <c r="E1026" s="2">
        <v>1.2951000000000001E-6</v>
      </c>
      <c r="F1026" s="1">
        <v>243.85</v>
      </c>
      <c r="G1026" s="1">
        <v>2308.6999999999998</v>
      </c>
      <c r="H1026">
        <f t="shared" si="30"/>
        <v>1625666.6666666667</v>
      </c>
      <c r="I1026">
        <f t="shared" si="31"/>
        <v>15391333.333333332</v>
      </c>
    </row>
    <row r="1027" spans="1:9">
      <c r="A1027" s="1">
        <v>25</v>
      </c>
      <c r="B1027" s="1">
        <v>-4.0000000000000001E-3</v>
      </c>
      <c r="C1027" s="1">
        <v>1.7377</v>
      </c>
      <c r="D1027" s="1">
        <v>3.4241000000000001E-2</v>
      </c>
      <c r="E1027" s="2">
        <v>1.6339000000000002E-8</v>
      </c>
      <c r="F1027" s="1">
        <v>213.81</v>
      </c>
      <c r="G1027" s="1">
        <v>1233.4000000000001</v>
      </c>
      <c r="H1027">
        <f t="shared" ref="H1027:H1090" si="32">F1027/0.005/0.03</f>
        <v>1425400</v>
      </c>
      <c r="I1027">
        <f t="shared" ref="I1027:I1090" si="33">G1027/0.005/0.03</f>
        <v>8222666.666666667</v>
      </c>
    </row>
    <row r="1028" spans="1:9">
      <c r="A1028" s="1">
        <v>25</v>
      </c>
      <c r="B1028" s="1">
        <v>-4.0000000000000001E-3</v>
      </c>
      <c r="C1028" s="1">
        <v>1.7390000000000001</v>
      </c>
      <c r="D1028" s="1">
        <v>3.4241000000000001E-2</v>
      </c>
      <c r="E1028" s="2">
        <v>1.0102E-8</v>
      </c>
      <c r="F1028" s="1">
        <v>476</v>
      </c>
      <c r="G1028" s="1">
        <v>37371</v>
      </c>
      <c r="H1028">
        <f t="shared" si="32"/>
        <v>3173333.3333333335</v>
      </c>
      <c r="I1028">
        <f t="shared" si="33"/>
        <v>249140000</v>
      </c>
    </row>
    <row r="1029" spans="1:9">
      <c r="A1029" s="1">
        <v>25</v>
      </c>
      <c r="B1029" s="1">
        <v>-4.0000000000000001E-3</v>
      </c>
      <c r="C1029" s="1">
        <v>1.7405999999999999</v>
      </c>
      <c r="D1029" s="1">
        <v>3.4241000000000001E-2</v>
      </c>
      <c r="E1029" s="2">
        <v>5.0357999999999997E-11</v>
      </c>
      <c r="F1029" s="1">
        <v>212.62</v>
      </c>
      <c r="G1029" s="1">
        <v>1280</v>
      </c>
      <c r="H1029">
        <f t="shared" si="32"/>
        <v>1417466.6666666667</v>
      </c>
      <c r="I1029">
        <f t="shared" si="33"/>
        <v>8533333.333333334</v>
      </c>
    </row>
    <row r="1030" spans="1:9">
      <c r="A1030" s="1">
        <v>25</v>
      </c>
      <c r="B1030" s="1">
        <v>-4.0000000000000001E-3</v>
      </c>
      <c r="C1030" s="1">
        <v>1.7546999999999999</v>
      </c>
      <c r="D1030" s="1">
        <v>3.4241000000000001E-2</v>
      </c>
      <c r="E1030" s="2">
        <v>5.3388000000000001E-8</v>
      </c>
      <c r="F1030" s="1">
        <v>369.94</v>
      </c>
      <c r="G1030" s="1">
        <v>2510.3000000000002</v>
      </c>
      <c r="H1030">
        <f t="shared" si="32"/>
        <v>2466266.666666667</v>
      </c>
      <c r="I1030">
        <f t="shared" si="33"/>
        <v>16735333.333333334</v>
      </c>
    </row>
    <row r="1031" spans="1:9">
      <c r="A1031" s="1">
        <v>25</v>
      </c>
      <c r="B1031" s="1">
        <v>-4.0000000000000001E-3</v>
      </c>
      <c r="C1031" s="1">
        <v>1.7635000000000001</v>
      </c>
      <c r="D1031" s="1">
        <v>3.4241000000000001E-2</v>
      </c>
      <c r="E1031" s="2">
        <v>1.0346E-7</v>
      </c>
      <c r="F1031" s="1">
        <v>64.268000000000001</v>
      </c>
      <c r="G1031" s="1">
        <v>304.74</v>
      </c>
      <c r="H1031">
        <f t="shared" si="32"/>
        <v>428453.33333333337</v>
      </c>
      <c r="I1031">
        <f t="shared" si="33"/>
        <v>2031600</v>
      </c>
    </row>
    <row r="1032" spans="1:9">
      <c r="A1032" s="1">
        <v>25</v>
      </c>
      <c r="B1032" s="1">
        <v>-4.0000000000000001E-3</v>
      </c>
      <c r="C1032" s="1">
        <v>1.7646999999999999</v>
      </c>
      <c r="D1032" s="1">
        <v>3.4241000000000001E-2</v>
      </c>
      <c r="E1032" s="2">
        <v>2.3901999999999998E-7</v>
      </c>
      <c r="F1032" s="1">
        <v>68.98</v>
      </c>
      <c r="G1032" s="1">
        <v>343.06</v>
      </c>
      <c r="H1032">
        <f t="shared" si="32"/>
        <v>459866.66666666669</v>
      </c>
      <c r="I1032">
        <f t="shared" si="33"/>
        <v>2287066.666666667</v>
      </c>
    </row>
    <row r="1033" spans="1:9">
      <c r="A1033" s="1">
        <v>25</v>
      </c>
      <c r="B1033" s="1">
        <v>-4.0000000000000001E-3</v>
      </c>
      <c r="C1033" s="1">
        <v>1.7715000000000001</v>
      </c>
      <c r="D1033" s="1">
        <v>3.4241000000000001E-2</v>
      </c>
      <c r="E1033" s="2">
        <v>2.0982000000000001E-7</v>
      </c>
      <c r="F1033" s="1">
        <v>290.38</v>
      </c>
      <c r="G1033" s="1">
        <v>2417</v>
      </c>
      <c r="H1033">
        <f t="shared" si="32"/>
        <v>1935866.6666666667</v>
      </c>
      <c r="I1033">
        <f t="shared" si="33"/>
        <v>16113333.333333334</v>
      </c>
    </row>
    <row r="1034" spans="1:9">
      <c r="A1034" s="1">
        <v>25</v>
      </c>
      <c r="B1034" s="1">
        <v>-4.0000000000000001E-3</v>
      </c>
      <c r="C1034" s="1">
        <v>1.7759</v>
      </c>
      <c r="D1034" s="1">
        <v>3.4241000000000001E-2</v>
      </c>
      <c r="E1034" s="2">
        <v>1.5527999999999998E-8</v>
      </c>
      <c r="F1034" s="1">
        <v>316.19</v>
      </c>
      <c r="G1034" s="1">
        <v>1997.7</v>
      </c>
      <c r="H1034">
        <f t="shared" si="32"/>
        <v>2107933.3333333335</v>
      </c>
      <c r="I1034">
        <f t="shared" si="33"/>
        <v>13318000</v>
      </c>
    </row>
    <row r="1035" spans="1:9">
      <c r="A1035" s="1">
        <v>25</v>
      </c>
      <c r="B1035" s="1">
        <v>-4.0000000000000001E-3</v>
      </c>
      <c r="C1035" s="1">
        <v>1.8005</v>
      </c>
      <c r="D1035" s="1">
        <v>3.4241000000000001E-2</v>
      </c>
      <c r="E1035" s="2">
        <v>9.9214000000000005E-10</v>
      </c>
      <c r="F1035" s="1">
        <v>460.45</v>
      </c>
      <c r="G1035" s="1">
        <v>5612.4</v>
      </c>
      <c r="H1035">
        <f t="shared" si="32"/>
        <v>3069666.666666667</v>
      </c>
      <c r="I1035">
        <f t="shared" si="33"/>
        <v>37416000</v>
      </c>
    </row>
    <row r="1036" spans="1:9">
      <c r="A1036" s="1">
        <v>25</v>
      </c>
      <c r="B1036" s="1">
        <v>-4.0000000000000001E-3</v>
      </c>
      <c r="C1036" s="1">
        <v>1.8125</v>
      </c>
      <c r="D1036" s="1">
        <v>3.4241000000000001E-2</v>
      </c>
      <c r="E1036" s="2">
        <v>5.5996000000000004E-9</v>
      </c>
      <c r="F1036" s="1">
        <v>557</v>
      </c>
      <c r="G1036" s="1">
        <v>11527</v>
      </c>
      <c r="H1036">
        <f t="shared" si="32"/>
        <v>3713333.3333333335</v>
      </c>
      <c r="I1036">
        <f t="shared" si="33"/>
        <v>76846666.666666672</v>
      </c>
    </row>
    <row r="1037" spans="1:9">
      <c r="A1037" s="1">
        <v>25</v>
      </c>
      <c r="B1037" s="1">
        <v>-4.0000000000000001E-3</v>
      </c>
      <c r="C1037" s="1">
        <v>1.8127</v>
      </c>
      <c r="D1037" s="1">
        <v>3.4241000000000001E-2</v>
      </c>
      <c r="E1037" s="2">
        <v>7.1639000000000005E-10</v>
      </c>
      <c r="F1037" s="1">
        <v>128.91</v>
      </c>
      <c r="G1037" s="1">
        <v>819.77</v>
      </c>
      <c r="H1037">
        <f t="shared" si="32"/>
        <v>859400</v>
      </c>
      <c r="I1037">
        <f t="shared" si="33"/>
        <v>5465133.333333334</v>
      </c>
    </row>
    <row r="1038" spans="1:9">
      <c r="A1038" s="1">
        <v>25</v>
      </c>
      <c r="B1038" s="1">
        <v>-4.0000000000000001E-3</v>
      </c>
      <c r="C1038" s="1">
        <v>1.8151999999999999</v>
      </c>
      <c r="D1038" s="1">
        <v>3.4241000000000001E-2</v>
      </c>
      <c r="E1038" s="2">
        <v>3.0181999999999999E-8</v>
      </c>
      <c r="F1038" s="1">
        <v>144.26</v>
      </c>
      <c r="G1038" s="1">
        <v>553.04</v>
      </c>
      <c r="H1038">
        <f t="shared" si="32"/>
        <v>961733.33333333326</v>
      </c>
      <c r="I1038">
        <f t="shared" si="33"/>
        <v>3686933.333333333</v>
      </c>
    </row>
    <row r="1039" spans="1:9">
      <c r="A1039" s="1">
        <v>25</v>
      </c>
      <c r="B1039" s="1">
        <v>-4.0000000000000001E-3</v>
      </c>
      <c r="C1039" s="1">
        <v>1.823</v>
      </c>
      <c r="D1039" s="1">
        <v>3.4241000000000001E-2</v>
      </c>
      <c r="E1039" s="2">
        <v>1.5568999999999999E-8</v>
      </c>
      <c r="F1039" s="1">
        <v>321.14999999999998</v>
      </c>
      <c r="G1039" s="1">
        <v>2877.8</v>
      </c>
      <c r="H1039">
        <f t="shared" si="32"/>
        <v>2141000</v>
      </c>
      <c r="I1039">
        <f t="shared" si="33"/>
        <v>19185333.333333336</v>
      </c>
    </row>
    <row r="1040" spans="1:9">
      <c r="A1040" s="1">
        <v>25</v>
      </c>
      <c r="B1040" s="1">
        <v>-4.0000000000000001E-3</v>
      </c>
      <c r="C1040" s="1">
        <v>1.8233999999999999</v>
      </c>
      <c r="D1040" s="1">
        <v>3.4241000000000001E-2</v>
      </c>
      <c r="E1040" s="2">
        <v>7.7794000000000002E-8</v>
      </c>
      <c r="F1040" s="1">
        <v>53.929000000000002</v>
      </c>
      <c r="G1040" s="1">
        <v>267.38</v>
      </c>
      <c r="H1040">
        <f t="shared" si="32"/>
        <v>359526.66666666674</v>
      </c>
      <c r="I1040">
        <f t="shared" si="33"/>
        <v>1782533.3333333335</v>
      </c>
    </row>
    <row r="1041" spans="1:9">
      <c r="A1041" s="1">
        <v>25</v>
      </c>
      <c r="B1041" s="1">
        <v>-4.0000000000000001E-3</v>
      </c>
      <c r="C1041" s="1">
        <v>1.8272999999999999</v>
      </c>
      <c r="D1041" s="1">
        <v>3.4241000000000001E-2</v>
      </c>
      <c r="E1041" s="2">
        <v>3.5828000000000001E-9</v>
      </c>
      <c r="F1041" s="1">
        <v>350.5</v>
      </c>
      <c r="G1041" s="1">
        <v>2550.5</v>
      </c>
      <c r="H1041">
        <f t="shared" si="32"/>
        <v>2336666.666666667</v>
      </c>
      <c r="I1041">
        <f t="shared" si="33"/>
        <v>17003333.333333336</v>
      </c>
    </row>
    <row r="1042" spans="1:9">
      <c r="A1042" s="1">
        <v>25</v>
      </c>
      <c r="B1042" s="1">
        <v>-2E-3</v>
      </c>
      <c r="C1042" s="1">
        <v>1.4519</v>
      </c>
      <c r="D1042" s="1">
        <v>3.4241000000000001E-2</v>
      </c>
      <c r="E1042" s="2">
        <v>3.9003000000000001E-7</v>
      </c>
      <c r="F1042" s="1">
        <v>115.77</v>
      </c>
      <c r="G1042" s="1">
        <v>538.14</v>
      </c>
      <c r="H1042">
        <f t="shared" si="32"/>
        <v>771800</v>
      </c>
      <c r="I1042">
        <f t="shared" si="33"/>
        <v>3587600</v>
      </c>
    </row>
    <row r="1043" spans="1:9">
      <c r="A1043" s="1">
        <v>25</v>
      </c>
      <c r="B1043" s="1">
        <v>-2E-3</v>
      </c>
      <c r="C1043" s="1">
        <v>1.5044999999999999</v>
      </c>
      <c r="D1043" s="1">
        <v>3.4241000000000001E-2</v>
      </c>
      <c r="E1043" s="1">
        <v>1.1748E-2</v>
      </c>
      <c r="F1043" s="1">
        <v>334.42</v>
      </c>
      <c r="G1043" s="1">
        <v>2267.4</v>
      </c>
      <c r="H1043">
        <f t="shared" si="32"/>
        <v>2229466.666666667</v>
      </c>
      <c r="I1043">
        <f t="shared" si="33"/>
        <v>15116000</v>
      </c>
    </row>
    <row r="1044" spans="1:9">
      <c r="A1044" s="1">
        <v>25</v>
      </c>
      <c r="B1044" s="1">
        <v>-2E-3</v>
      </c>
      <c r="C1044" s="1">
        <v>1.5077</v>
      </c>
      <c r="D1044" s="1">
        <v>3.4241000000000001E-2</v>
      </c>
      <c r="E1044" s="2">
        <v>2.8360000000000002E-7</v>
      </c>
      <c r="F1044" s="1">
        <v>384.51</v>
      </c>
      <c r="G1044" s="1">
        <v>22149</v>
      </c>
      <c r="H1044">
        <f t="shared" si="32"/>
        <v>2563400</v>
      </c>
      <c r="I1044">
        <f t="shared" si="33"/>
        <v>147660000</v>
      </c>
    </row>
    <row r="1045" spans="1:9">
      <c r="A1045" s="1">
        <v>25</v>
      </c>
      <c r="B1045" s="1">
        <v>-2E-3</v>
      </c>
      <c r="C1045" s="1">
        <v>1.5077</v>
      </c>
      <c r="D1045" s="1">
        <v>3.4241000000000001E-2</v>
      </c>
      <c r="E1045" s="2">
        <v>4.2325E-12</v>
      </c>
      <c r="F1045" s="1">
        <v>393.58</v>
      </c>
      <c r="G1045" s="1">
        <v>42593</v>
      </c>
      <c r="H1045">
        <f t="shared" si="32"/>
        <v>2623866.666666667</v>
      </c>
      <c r="I1045">
        <f t="shared" si="33"/>
        <v>283953333.33333337</v>
      </c>
    </row>
    <row r="1046" spans="1:9">
      <c r="A1046" s="1">
        <v>25</v>
      </c>
      <c r="B1046" s="1">
        <v>-2E-3</v>
      </c>
      <c r="C1046" s="1">
        <v>1.514</v>
      </c>
      <c r="D1046" s="1">
        <v>3.4241000000000001E-2</v>
      </c>
      <c r="E1046" s="2">
        <v>2.0144999999999999E-8</v>
      </c>
      <c r="F1046" s="1">
        <v>121.3</v>
      </c>
      <c r="G1046" s="1">
        <v>564.32000000000005</v>
      </c>
      <c r="H1046">
        <f t="shared" si="32"/>
        <v>808666.66666666674</v>
      </c>
      <c r="I1046">
        <f t="shared" si="33"/>
        <v>3762133.333333334</v>
      </c>
    </row>
    <row r="1047" spans="1:9">
      <c r="A1047" s="1">
        <v>25</v>
      </c>
      <c r="B1047" s="1">
        <v>-2E-3</v>
      </c>
      <c r="C1047" s="1">
        <v>1.5342</v>
      </c>
      <c r="D1047" s="1">
        <v>3.4241000000000001E-2</v>
      </c>
      <c r="E1047" s="2">
        <v>3.2264000000000001E-4</v>
      </c>
      <c r="F1047" s="1">
        <v>46.043999999999997</v>
      </c>
      <c r="G1047" s="1">
        <v>215.53</v>
      </c>
      <c r="H1047">
        <f t="shared" si="32"/>
        <v>306960</v>
      </c>
      <c r="I1047">
        <f t="shared" si="33"/>
        <v>1436866.6666666667</v>
      </c>
    </row>
    <row r="1048" spans="1:9">
      <c r="A1048" s="1">
        <v>25</v>
      </c>
      <c r="B1048" s="1">
        <v>-2E-3</v>
      </c>
      <c r="C1048" s="1">
        <v>1.5347</v>
      </c>
      <c r="D1048" s="1">
        <v>3.4241000000000001E-2</v>
      </c>
      <c r="E1048" s="2">
        <v>6.9616999999999998E-6</v>
      </c>
      <c r="F1048" s="1">
        <v>43.642000000000003</v>
      </c>
      <c r="G1048" s="1">
        <v>192.63</v>
      </c>
      <c r="H1048">
        <f t="shared" si="32"/>
        <v>290946.66666666669</v>
      </c>
      <c r="I1048">
        <f t="shared" si="33"/>
        <v>1284200</v>
      </c>
    </row>
    <row r="1049" spans="1:9">
      <c r="A1049" s="1">
        <v>25</v>
      </c>
      <c r="B1049" s="1">
        <v>-2E-3</v>
      </c>
      <c r="C1049" s="1">
        <v>1.5438000000000001</v>
      </c>
      <c r="D1049" s="1">
        <v>3.4241000000000001E-2</v>
      </c>
      <c r="E1049" s="1">
        <v>0.75961999999999996</v>
      </c>
      <c r="F1049" s="1">
        <v>238.43</v>
      </c>
      <c r="G1049" s="1">
        <v>2094.4</v>
      </c>
      <c r="H1049">
        <f t="shared" si="32"/>
        <v>1589533.3333333335</v>
      </c>
      <c r="I1049">
        <f t="shared" si="33"/>
        <v>13962666.666666668</v>
      </c>
    </row>
    <row r="1050" spans="1:9">
      <c r="A1050" s="1">
        <v>25</v>
      </c>
      <c r="B1050" s="1">
        <v>-2E-3</v>
      </c>
      <c r="C1050" s="1">
        <v>1.5666</v>
      </c>
      <c r="D1050" s="1">
        <v>3.4241000000000001E-2</v>
      </c>
      <c r="E1050" s="2">
        <v>1.7343999999999999E-4</v>
      </c>
      <c r="F1050" s="1">
        <v>224.9</v>
      </c>
      <c r="G1050" s="1">
        <v>2115.1</v>
      </c>
      <c r="H1050">
        <f t="shared" si="32"/>
        <v>1499333.3333333335</v>
      </c>
      <c r="I1050">
        <f t="shared" si="33"/>
        <v>14100666.666666668</v>
      </c>
    </row>
    <row r="1051" spans="1:9">
      <c r="A1051" s="1">
        <v>25</v>
      </c>
      <c r="B1051" s="1">
        <v>-2E-3</v>
      </c>
      <c r="C1051" s="1">
        <v>1.5935999999999999</v>
      </c>
      <c r="D1051" s="1">
        <v>3.4241000000000001E-2</v>
      </c>
      <c r="E1051" s="2">
        <v>3.2768999999999999E-7</v>
      </c>
      <c r="F1051" s="1">
        <v>183.02</v>
      </c>
      <c r="G1051" s="1">
        <v>975.36</v>
      </c>
      <c r="H1051">
        <f t="shared" si="32"/>
        <v>1220133.3333333335</v>
      </c>
      <c r="I1051">
        <f t="shared" si="33"/>
        <v>6502400</v>
      </c>
    </row>
    <row r="1052" spans="1:9">
      <c r="A1052" s="1">
        <v>25</v>
      </c>
      <c r="B1052" s="1">
        <v>-2E-3</v>
      </c>
      <c r="C1052" s="1">
        <v>1.5936999999999999</v>
      </c>
      <c r="D1052" s="1">
        <v>3.4241000000000001E-2</v>
      </c>
      <c r="E1052" s="2">
        <v>3.2037E-9</v>
      </c>
      <c r="F1052" s="1">
        <v>326.64999999999998</v>
      </c>
      <c r="G1052" s="1">
        <v>2430.9</v>
      </c>
      <c r="H1052">
        <f t="shared" si="32"/>
        <v>2177666.6666666665</v>
      </c>
      <c r="I1052">
        <f t="shared" si="33"/>
        <v>16206000</v>
      </c>
    </row>
    <row r="1053" spans="1:9">
      <c r="A1053" s="1">
        <v>25</v>
      </c>
      <c r="B1053" s="1">
        <v>-2E-3</v>
      </c>
      <c r="C1053" s="1">
        <v>1.5946</v>
      </c>
      <c r="D1053" s="1">
        <v>3.4241000000000001E-2</v>
      </c>
      <c r="E1053" s="2">
        <v>4.2680999999999999E-7</v>
      </c>
      <c r="F1053" s="1">
        <v>52.389000000000003</v>
      </c>
      <c r="G1053" s="1">
        <v>231.04</v>
      </c>
      <c r="H1053">
        <f t="shared" si="32"/>
        <v>349260.00000000006</v>
      </c>
      <c r="I1053">
        <f t="shared" si="33"/>
        <v>1540266.6666666667</v>
      </c>
    </row>
    <row r="1054" spans="1:9">
      <c r="A1054" s="1">
        <v>25</v>
      </c>
      <c r="B1054" s="1">
        <v>-2E-3</v>
      </c>
      <c r="C1054" s="1">
        <v>1.5988</v>
      </c>
      <c r="D1054" s="1">
        <v>3.4241000000000001E-2</v>
      </c>
      <c r="E1054" s="2">
        <v>5.6066999999999997E-9</v>
      </c>
      <c r="F1054" s="1">
        <v>418</v>
      </c>
      <c r="G1054" s="1">
        <v>5483.4</v>
      </c>
      <c r="H1054">
        <f t="shared" si="32"/>
        <v>2786666.666666667</v>
      </c>
      <c r="I1054">
        <f t="shared" si="33"/>
        <v>36556000</v>
      </c>
    </row>
    <row r="1055" spans="1:9">
      <c r="A1055" s="1">
        <v>25</v>
      </c>
      <c r="B1055" s="1">
        <v>-2E-3</v>
      </c>
      <c r="C1055" s="1">
        <v>1.6080000000000001</v>
      </c>
      <c r="D1055" s="1">
        <v>3.4241000000000001E-2</v>
      </c>
      <c r="E1055" s="2">
        <v>1.4319E-7</v>
      </c>
      <c r="F1055" s="1">
        <v>401.87</v>
      </c>
      <c r="G1055" s="1">
        <v>12938</v>
      </c>
      <c r="H1055">
        <f t="shared" si="32"/>
        <v>2679133.3333333335</v>
      </c>
      <c r="I1055">
        <f t="shared" si="33"/>
        <v>86253333.333333343</v>
      </c>
    </row>
    <row r="1056" spans="1:9">
      <c r="A1056" s="1">
        <v>25</v>
      </c>
      <c r="B1056" s="1">
        <v>-2E-3</v>
      </c>
      <c r="C1056" s="1">
        <v>1.6081000000000001</v>
      </c>
      <c r="D1056" s="1">
        <v>3.4241000000000001E-2</v>
      </c>
      <c r="E1056" s="2">
        <v>1.3645000000000001E-7</v>
      </c>
      <c r="F1056" s="1">
        <v>428.72</v>
      </c>
      <c r="G1056" s="1">
        <v>37280</v>
      </c>
      <c r="H1056">
        <f t="shared" si="32"/>
        <v>2858133.3333333335</v>
      </c>
      <c r="I1056">
        <f t="shared" si="33"/>
        <v>248533333.33333334</v>
      </c>
    </row>
    <row r="1057" spans="1:9">
      <c r="A1057" s="1">
        <v>25</v>
      </c>
      <c r="B1057" s="1">
        <v>-2E-3</v>
      </c>
      <c r="C1057" s="1">
        <v>1.6117999999999999</v>
      </c>
      <c r="D1057" s="1">
        <v>3.4241000000000001E-2</v>
      </c>
      <c r="E1057" s="2">
        <v>6.1355999999999997E-8</v>
      </c>
      <c r="F1057" s="1">
        <v>507.36</v>
      </c>
      <c r="G1057" s="1">
        <v>12706</v>
      </c>
      <c r="H1057">
        <f t="shared" si="32"/>
        <v>3382400</v>
      </c>
      <c r="I1057">
        <f t="shared" si="33"/>
        <v>84706666.666666672</v>
      </c>
    </row>
    <row r="1058" spans="1:9">
      <c r="A1058" s="1">
        <v>25</v>
      </c>
      <c r="B1058" s="1">
        <v>-2E-3</v>
      </c>
      <c r="C1058" s="1">
        <v>1.6122000000000001</v>
      </c>
      <c r="D1058" s="1">
        <v>3.4241000000000001E-2</v>
      </c>
      <c r="E1058" s="2">
        <v>7.6684E-8</v>
      </c>
      <c r="F1058" s="1">
        <v>130.5</v>
      </c>
      <c r="G1058" s="1">
        <v>610.9</v>
      </c>
      <c r="H1058">
        <f t="shared" si="32"/>
        <v>870000</v>
      </c>
      <c r="I1058">
        <f t="shared" si="33"/>
        <v>4072666.666666667</v>
      </c>
    </row>
    <row r="1059" spans="1:9">
      <c r="A1059" s="1">
        <v>25</v>
      </c>
      <c r="B1059" s="1">
        <v>-2E-3</v>
      </c>
      <c r="C1059" s="1">
        <v>1.6257999999999999</v>
      </c>
      <c r="D1059" s="1">
        <v>3.4241000000000001E-2</v>
      </c>
      <c r="E1059" s="1">
        <v>1.8259999999999999E-3</v>
      </c>
      <c r="F1059" s="1">
        <v>227.56</v>
      </c>
      <c r="G1059" s="1">
        <v>2170.5</v>
      </c>
      <c r="H1059">
        <f t="shared" si="32"/>
        <v>1517066.6666666667</v>
      </c>
      <c r="I1059">
        <f t="shared" si="33"/>
        <v>14470000</v>
      </c>
    </row>
    <row r="1060" spans="1:9">
      <c r="A1060" s="1">
        <v>25</v>
      </c>
      <c r="B1060" s="1">
        <v>-2E-3</v>
      </c>
      <c r="C1060" s="1">
        <v>1.6363000000000001</v>
      </c>
      <c r="D1060" s="1">
        <v>3.4241000000000001E-2</v>
      </c>
      <c r="E1060" s="2">
        <v>2.8312000000000001E-7</v>
      </c>
      <c r="F1060" s="1">
        <v>258.32</v>
      </c>
      <c r="G1060" s="1">
        <v>3108.4</v>
      </c>
      <c r="H1060">
        <f t="shared" si="32"/>
        <v>1722133.3333333335</v>
      </c>
      <c r="I1060">
        <f t="shared" si="33"/>
        <v>20722666.666666668</v>
      </c>
    </row>
    <row r="1061" spans="1:9">
      <c r="A1061" s="1">
        <v>25</v>
      </c>
      <c r="B1061" s="1">
        <v>-2E-3</v>
      </c>
      <c r="C1061" s="1">
        <v>1.6385000000000001</v>
      </c>
      <c r="D1061" s="1">
        <v>3.4241000000000001E-2</v>
      </c>
      <c r="E1061" s="2">
        <v>1.9688999999999999E-4</v>
      </c>
      <c r="F1061" s="1">
        <v>259.35000000000002</v>
      </c>
      <c r="G1061" s="1">
        <v>1557.4</v>
      </c>
      <c r="H1061">
        <f t="shared" si="32"/>
        <v>1729000</v>
      </c>
      <c r="I1061">
        <f t="shared" si="33"/>
        <v>10382666.666666668</v>
      </c>
    </row>
    <row r="1062" spans="1:9">
      <c r="A1062" s="1">
        <v>25</v>
      </c>
      <c r="B1062" s="1">
        <v>-2E-3</v>
      </c>
      <c r="C1062" s="1">
        <v>1.6514</v>
      </c>
      <c r="D1062" s="1">
        <v>3.4241000000000001E-2</v>
      </c>
      <c r="E1062" s="2">
        <v>3.4487000000000003E-8</v>
      </c>
      <c r="F1062" s="1">
        <v>213.58</v>
      </c>
      <c r="G1062" s="1">
        <v>2445.8000000000002</v>
      </c>
      <c r="H1062">
        <f t="shared" si="32"/>
        <v>1423866.6666666667</v>
      </c>
      <c r="I1062">
        <f t="shared" si="33"/>
        <v>16305333.333333334</v>
      </c>
    </row>
    <row r="1063" spans="1:9">
      <c r="A1063" s="1">
        <v>25</v>
      </c>
      <c r="B1063" s="1">
        <v>-2E-3</v>
      </c>
      <c r="C1063" s="1">
        <v>1.6536999999999999</v>
      </c>
      <c r="D1063" s="1">
        <v>3.4241000000000001E-2</v>
      </c>
      <c r="E1063" s="2">
        <v>3.9069999999999997E-5</v>
      </c>
      <c r="F1063" s="1">
        <v>214.57</v>
      </c>
      <c r="G1063" s="1">
        <v>1346.7</v>
      </c>
      <c r="H1063">
        <f t="shared" si="32"/>
        <v>1430466.6666666667</v>
      </c>
      <c r="I1063">
        <f t="shared" si="33"/>
        <v>8978000</v>
      </c>
    </row>
    <row r="1064" spans="1:9">
      <c r="A1064" s="1">
        <v>25</v>
      </c>
      <c r="B1064" s="1">
        <v>-2E-3</v>
      </c>
      <c r="C1064" s="1">
        <v>1.712</v>
      </c>
      <c r="D1064" s="1">
        <v>3.4241000000000001E-2</v>
      </c>
      <c r="E1064" s="2">
        <v>1.9790999999999998E-8</v>
      </c>
      <c r="F1064" s="1">
        <v>243.17</v>
      </c>
      <c r="G1064" s="1">
        <v>3150.6</v>
      </c>
      <c r="H1064">
        <f t="shared" si="32"/>
        <v>1621133.3333333335</v>
      </c>
      <c r="I1064">
        <f t="shared" si="33"/>
        <v>21004000</v>
      </c>
    </row>
    <row r="1065" spans="1:9">
      <c r="A1065" s="1">
        <v>25</v>
      </c>
      <c r="B1065" s="1">
        <v>-2E-3</v>
      </c>
      <c r="C1065" s="1">
        <v>1.7141</v>
      </c>
      <c r="D1065" s="1">
        <v>3.4241000000000001E-2</v>
      </c>
      <c r="E1065" s="2">
        <v>1.5631E-7</v>
      </c>
      <c r="F1065" s="1">
        <v>244.27</v>
      </c>
      <c r="G1065" s="1">
        <v>1552.6</v>
      </c>
      <c r="H1065">
        <f t="shared" si="32"/>
        <v>1628466.6666666667</v>
      </c>
      <c r="I1065">
        <f t="shared" si="33"/>
        <v>10350666.666666668</v>
      </c>
    </row>
    <row r="1066" spans="1:9">
      <c r="A1066" s="1">
        <v>25</v>
      </c>
      <c r="B1066" s="1">
        <v>-2E-3</v>
      </c>
      <c r="C1066" s="1">
        <v>1.7178</v>
      </c>
      <c r="D1066" s="1">
        <v>3.4241000000000001E-2</v>
      </c>
      <c r="E1066" s="2">
        <v>5.6552000000000005E-7</v>
      </c>
      <c r="F1066" s="1">
        <v>243.76</v>
      </c>
      <c r="G1066" s="1">
        <v>2306.9</v>
      </c>
      <c r="H1066">
        <f t="shared" si="32"/>
        <v>1625066.6666666667</v>
      </c>
      <c r="I1066">
        <f t="shared" si="33"/>
        <v>15379333.333333334</v>
      </c>
    </row>
    <row r="1067" spans="1:9">
      <c r="A1067" s="1">
        <v>25</v>
      </c>
      <c r="B1067" s="1">
        <v>-2E-3</v>
      </c>
      <c r="C1067" s="1">
        <v>1.7386999999999999</v>
      </c>
      <c r="D1067" s="1">
        <v>3.4241000000000001E-2</v>
      </c>
      <c r="E1067" s="2">
        <v>7.4571999999999994E-9</v>
      </c>
      <c r="F1067" s="1">
        <v>316.08</v>
      </c>
      <c r="G1067" s="1">
        <v>2835.7</v>
      </c>
      <c r="H1067">
        <f t="shared" si="32"/>
        <v>2107200</v>
      </c>
      <c r="I1067">
        <f t="shared" si="33"/>
        <v>18904666.666666668</v>
      </c>
    </row>
    <row r="1068" spans="1:9">
      <c r="A1068" s="1">
        <v>25</v>
      </c>
      <c r="B1068" s="1">
        <v>-2E-3</v>
      </c>
      <c r="C1068" s="1">
        <v>1.7391000000000001</v>
      </c>
      <c r="D1068" s="1">
        <v>3.4241000000000001E-2</v>
      </c>
      <c r="E1068" s="2">
        <v>1.1210000000000001E-10</v>
      </c>
      <c r="F1068" s="1">
        <v>472.32</v>
      </c>
      <c r="G1068" s="1">
        <v>31387</v>
      </c>
      <c r="H1068">
        <f t="shared" si="32"/>
        <v>3148800</v>
      </c>
      <c r="I1068">
        <f t="shared" si="33"/>
        <v>209246666.66666669</v>
      </c>
    </row>
    <row r="1069" spans="1:9">
      <c r="A1069" s="1">
        <v>25</v>
      </c>
      <c r="B1069" s="1">
        <v>-2E-3</v>
      </c>
      <c r="C1069" s="1">
        <v>1.7404999999999999</v>
      </c>
      <c r="D1069" s="1">
        <v>3.4241000000000001E-2</v>
      </c>
      <c r="E1069" s="2">
        <v>6.9645000000000001E-9</v>
      </c>
      <c r="F1069" s="1">
        <v>159.87</v>
      </c>
      <c r="G1069" s="1">
        <v>799.62</v>
      </c>
      <c r="H1069">
        <f t="shared" si="32"/>
        <v>1065800</v>
      </c>
      <c r="I1069">
        <f t="shared" si="33"/>
        <v>5330800</v>
      </c>
    </row>
    <row r="1070" spans="1:9">
      <c r="A1070" s="1">
        <v>25</v>
      </c>
      <c r="B1070" s="1">
        <v>-2E-3</v>
      </c>
      <c r="C1070" s="1">
        <v>1.7546999999999999</v>
      </c>
      <c r="D1070" s="1">
        <v>3.4241000000000001E-2</v>
      </c>
      <c r="E1070" s="2">
        <v>2.0858E-9</v>
      </c>
      <c r="F1070" s="1">
        <v>371.17</v>
      </c>
      <c r="G1070" s="1">
        <v>2542.6999999999998</v>
      </c>
      <c r="H1070">
        <f t="shared" si="32"/>
        <v>2474466.666666667</v>
      </c>
      <c r="I1070">
        <f t="shared" si="33"/>
        <v>16951333.333333332</v>
      </c>
    </row>
    <row r="1071" spans="1:9">
      <c r="A1071" s="1">
        <v>25</v>
      </c>
      <c r="B1071" s="1">
        <v>-2E-3</v>
      </c>
      <c r="C1071" s="1">
        <v>1.7634000000000001</v>
      </c>
      <c r="D1071" s="1">
        <v>3.4241000000000001E-2</v>
      </c>
      <c r="E1071" s="2">
        <v>3.1101000000000002E-8</v>
      </c>
      <c r="F1071" s="1">
        <v>65.021000000000001</v>
      </c>
      <c r="G1071" s="1">
        <v>320.18</v>
      </c>
      <c r="H1071">
        <f t="shared" si="32"/>
        <v>433473.33333333337</v>
      </c>
      <c r="I1071">
        <f t="shared" si="33"/>
        <v>2134533.3333333335</v>
      </c>
    </row>
    <row r="1072" spans="1:9">
      <c r="A1072" s="1">
        <v>25</v>
      </c>
      <c r="B1072" s="1">
        <v>-2E-3</v>
      </c>
      <c r="C1072" s="1">
        <v>1.7641</v>
      </c>
      <c r="D1072" s="1">
        <v>3.4241000000000001E-2</v>
      </c>
      <c r="E1072" s="2">
        <v>1.3694000000000001E-7</v>
      </c>
      <c r="F1072" s="1">
        <v>67.052000000000007</v>
      </c>
      <c r="G1072" s="1">
        <v>311.66000000000003</v>
      </c>
      <c r="H1072">
        <f t="shared" si="32"/>
        <v>447013.33333333337</v>
      </c>
      <c r="I1072">
        <f t="shared" si="33"/>
        <v>2077733.3333333337</v>
      </c>
    </row>
    <row r="1073" spans="1:9">
      <c r="A1073" s="1">
        <v>25</v>
      </c>
      <c r="B1073" s="1">
        <v>-2E-3</v>
      </c>
      <c r="C1073" s="1">
        <v>1.772</v>
      </c>
      <c r="D1073" s="1">
        <v>3.4241000000000001E-2</v>
      </c>
      <c r="E1073" s="2">
        <v>5.8059999999999998E-8</v>
      </c>
      <c r="F1073" s="1">
        <v>299.02999999999997</v>
      </c>
      <c r="G1073" s="1">
        <v>2550.8000000000002</v>
      </c>
      <c r="H1073">
        <f t="shared" si="32"/>
        <v>1993533.3333333333</v>
      </c>
      <c r="I1073">
        <f t="shared" si="33"/>
        <v>17005333.333333336</v>
      </c>
    </row>
    <row r="1074" spans="1:9">
      <c r="A1074" s="1">
        <v>25</v>
      </c>
      <c r="B1074" s="1">
        <v>-2E-3</v>
      </c>
      <c r="C1074" s="1">
        <v>1.7742</v>
      </c>
      <c r="D1074" s="1">
        <v>3.4241000000000001E-2</v>
      </c>
      <c r="E1074" s="2">
        <v>7.3218000000000001E-9</v>
      </c>
      <c r="F1074" s="1">
        <v>310.79000000000002</v>
      </c>
      <c r="G1074" s="1">
        <v>1937.1</v>
      </c>
      <c r="H1074">
        <f t="shared" si="32"/>
        <v>2071933.3333333335</v>
      </c>
      <c r="I1074">
        <f t="shared" si="33"/>
        <v>12914000</v>
      </c>
    </row>
    <row r="1075" spans="1:9">
      <c r="A1075" s="1">
        <v>25</v>
      </c>
      <c r="B1075" s="1">
        <v>-2E-3</v>
      </c>
      <c r="C1075" s="1">
        <v>1.8006</v>
      </c>
      <c r="D1075" s="1">
        <v>3.4241000000000001E-2</v>
      </c>
      <c r="E1075" s="2">
        <v>1.7933E-9</v>
      </c>
      <c r="F1075" s="1">
        <v>461.35</v>
      </c>
      <c r="G1075" s="1">
        <v>5660.9</v>
      </c>
      <c r="H1075">
        <f t="shared" si="32"/>
        <v>3075666.666666667</v>
      </c>
      <c r="I1075">
        <f t="shared" si="33"/>
        <v>37739333.333333336</v>
      </c>
    </row>
    <row r="1076" spans="1:9">
      <c r="A1076" s="1">
        <v>25</v>
      </c>
      <c r="B1076" s="1">
        <v>-2E-3</v>
      </c>
      <c r="C1076" s="1">
        <v>1.8126</v>
      </c>
      <c r="D1076" s="1">
        <v>3.4241000000000001E-2</v>
      </c>
      <c r="E1076" s="2">
        <v>7.0629000000000005E-10</v>
      </c>
      <c r="F1076" s="1">
        <v>565.52</v>
      </c>
      <c r="G1076" s="1">
        <v>12357</v>
      </c>
      <c r="H1076">
        <f t="shared" si="32"/>
        <v>3770133.3333333335</v>
      </c>
      <c r="I1076">
        <f t="shared" si="33"/>
        <v>82380000</v>
      </c>
    </row>
    <row r="1077" spans="1:9">
      <c r="A1077" s="1">
        <v>25</v>
      </c>
      <c r="B1077" s="1">
        <v>-2E-3</v>
      </c>
      <c r="C1077" s="1">
        <v>1.8128</v>
      </c>
      <c r="D1077" s="1">
        <v>3.4241000000000001E-2</v>
      </c>
      <c r="E1077" s="2">
        <v>7.7438999999999995E-10</v>
      </c>
      <c r="F1077" s="1">
        <v>128.77000000000001</v>
      </c>
      <c r="G1077" s="1">
        <v>792.56</v>
      </c>
      <c r="H1077">
        <f t="shared" si="32"/>
        <v>858466.66666666674</v>
      </c>
      <c r="I1077">
        <f t="shared" si="33"/>
        <v>5283733.333333334</v>
      </c>
    </row>
    <row r="1078" spans="1:9">
      <c r="A1078" s="1">
        <v>25</v>
      </c>
      <c r="B1078" s="1">
        <v>-2E-3</v>
      </c>
      <c r="C1078" s="1">
        <v>1.8141</v>
      </c>
      <c r="D1078" s="1">
        <v>3.4241000000000001E-2</v>
      </c>
      <c r="E1078" s="2">
        <v>6.8839000000000004E-10</v>
      </c>
      <c r="F1078" s="1">
        <v>137.11000000000001</v>
      </c>
      <c r="G1078" s="1">
        <v>598.11</v>
      </c>
      <c r="H1078">
        <f t="shared" si="32"/>
        <v>914066.66666666686</v>
      </c>
      <c r="I1078">
        <f t="shared" si="33"/>
        <v>3987400</v>
      </c>
    </row>
    <row r="1079" spans="1:9">
      <c r="A1079" s="1">
        <v>25</v>
      </c>
      <c r="B1079" s="1">
        <v>-2E-3</v>
      </c>
      <c r="C1079" s="1">
        <v>1.8233999999999999</v>
      </c>
      <c r="D1079" s="1">
        <v>3.4241000000000001E-2</v>
      </c>
      <c r="E1079" s="2">
        <v>1.2503999999999999E-9</v>
      </c>
      <c r="F1079" s="1">
        <v>343.98</v>
      </c>
      <c r="G1079" s="1">
        <v>3229.8</v>
      </c>
      <c r="H1079">
        <f t="shared" si="32"/>
        <v>2293200</v>
      </c>
      <c r="I1079">
        <f t="shared" si="33"/>
        <v>21532000</v>
      </c>
    </row>
    <row r="1080" spans="1:9">
      <c r="A1080" s="1">
        <v>25</v>
      </c>
      <c r="B1080" s="1">
        <v>-2E-3</v>
      </c>
      <c r="C1080" s="1">
        <v>1.8240000000000001</v>
      </c>
      <c r="D1080" s="1">
        <v>3.4241000000000001E-2</v>
      </c>
      <c r="E1080" s="2">
        <v>1.0945999999999999E-8</v>
      </c>
      <c r="F1080" s="1">
        <v>52.247999999999998</v>
      </c>
      <c r="G1080" s="1">
        <v>238.36</v>
      </c>
      <c r="H1080">
        <f t="shared" si="32"/>
        <v>348319.99999999994</v>
      </c>
      <c r="I1080">
        <f t="shared" si="33"/>
        <v>1589066.6666666667</v>
      </c>
    </row>
    <row r="1081" spans="1:9">
      <c r="A1081" s="1">
        <v>25</v>
      </c>
      <c r="B1081" s="1">
        <v>-2E-3</v>
      </c>
      <c r="C1081" s="1">
        <v>1.8257000000000001</v>
      </c>
      <c r="D1081" s="1">
        <v>3.4241000000000001E-2</v>
      </c>
      <c r="E1081" s="2">
        <v>4.3908000000000002E-9</v>
      </c>
      <c r="F1081" s="1">
        <v>343.98</v>
      </c>
      <c r="G1081" s="1">
        <v>2194.6999999999998</v>
      </c>
      <c r="H1081">
        <f t="shared" si="32"/>
        <v>2293200</v>
      </c>
      <c r="I1081">
        <f t="shared" si="33"/>
        <v>14631333.333333332</v>
      </c>
    </row>
    <row r="1082" spans="1:9">
      <c r="A1082" s="1">
        <v>25</v>
      </c>
      <c r="B1082" s="1">
        <v>0</v>
      </c>
      <c r="C1082" s="1">
        <v>1.4529000000000001</v>
      </c>
      <c r="D1082" s="1">
        <v>3.4241000000000001E-2</v>
      </c>
      <c r="E1082" s="2">
        <v>5.6312999999999998E-9</v>
      </c>
      <c r="F1082" s="1">
        <v>113.96</v>
      </c>
      <c r="G1082" s="1">
        <v>523.79</v>
      </c>
      <c r="H1082">
        <f t="shared" si="32"/>
        <v>759733.33333333337</v>
      </c>
      <c r="I1082">
        <f t="shared" si="33"/>
        <v>3491933.333333333</v>
      </c>
    </row>
    <row r="1083" spans="1:9">
      <c r="A1083" s="1">
        <v>25</v>
      </c>
      <c r="B1083" s="1">
        <v>0</v>
      </c>
      <c r="C1083" s="1">
        <v>1.5044999999999999</v>
      </c>
      <c r="D1083" s="1">
        <v>3.4241000000000001E-2</v>
      </c>
      <c r="E1083" s="1">
        <v>1.2364E-2</v>
      </c>
      <c r="F1083" s="1">
        <v>334.71</v>
      </c>
      <c r="G1083" s="1">
        <v>2272.3000000000002</v>
      </c>
      <c r="H1083">
        <f t="shared" si="32"/>
        <v>2231400</v>
      </c>
      <c r="I1083">
        <f t="shared" si="33"/>
        <v>15148666.666666668</v>
      </c>
    </row>
    <row r="1084" spans="1:9">
      <c r="A1084" s="1">
        <v>25</v>
      </c>
      <c r="B1084" s="1">
        <v>0</v>
      </c>
      <c r="C1084" s="1">
        <v>1.5078</v>
      </c>
      <c r="D1084" s="1">
        <v>3.4241000000000001E-2</v>
      </c>
      <c r="E1084" s="2">
        <v>5.1363000000000001E-8</v>
      </c>
      <c r="F1084" s="1">
        <v>397.06</v>
      </c>
      <c r="G1084" s="1">
        <v>53506</v>
      </c>
      <c r="H1084">
        <f t="shared" si="32"/>
        <v>2647066.666666667</v>
      </c>
      <c r="I1084">
        <f t="shared" si="33"/>
        <v>356706666.66666669</v>
      </c>
    </row>
    <row r="1085" spans="1:9">
      <c r="A1085" s="1">
        <v>25</v>
      </c>
      <c r="B1085" s="1">
        <v>0</v>
      </c>
      <c r="C1085" s="1">
        <v>1.5078</v>
      </c>
      <c r="D1085" s="1">
        <v>3.4241000000000001E-2</v>
      </c>
      <c r="E1085" s="2">
        <v>5.8500000000000003E-9</v>
      </c>
      <c r="F1085" s="1">
        <v>396.41</v>
      </c>
      <c r="G1085" s="1">
        <v>77001</v>
      </c>
      <c r="H1085">
        <f t="shared" si="32"/>
        <v>2642733.3333333335</v>
      </c>
      <c r="I1085">
        <f t="shared" si="33"/>
        <v>513340000</v>
      </c>
    </row>
    <row r="1086" spans="1:9">
      <c r="A1086" s="1">
        <v>25</v>
      </c>
      <c r="B1086" s="1">
        <v>0</v>
      </c>
      <c r="C1086" s="1">
        <v>1.5148999999999999</v>
      </c>
      <c r="D1086" s="1">
        <v>3.4241000000000001E-2</v>
      </c>
      <c r="E1086" s="2">
        <v>2.7278999999999999E-8</v>
      </c>
      <c r="F1086" s="1">
        <v>118.82</v>
      </c>
      <c r="G1086" s="1">
        <v>545.55999999999995</v>
      </c>
      <c r="H1086">
        <f t="shared" si="32"/>
        <v>792133.33333333326</v>
      </c>
      <c r="I1086">
        <f t="shared" si="33"/>
        <v>3637066.6666666665</v>
      </c>
    </row>
    <row r="1087" spans="1:9">
      <c r="A1087" s="1">
        <v>25</v>
      </c>
      <c r="B1087" s="1">
        <v>0</v>
      </c>
      <c r="C1087" s="1">
        <v>1.5346</v>
      </c>
      <c r="D1087" s="1">
        <v>3.4241000000000001E-2</v>
      </c>
      <c r="E1087" s="2">
        <v>5.7214000000000004E-7</v>
      </c>
      <c r="F1087" s="1">
        <v>43.856999999999999</v>
      </c>
      <c r="G1087" s="1">
        <v>193.31</v>
      </c>
      <c r="H1087">
        <f t="shared" si="32"/>
        <v>292380</v>
      </c>
      <c r="I1087">
        <f t="shared" si="33"/>
        <v>1288733.3333333335</v>
      </c>
    </row>
    <row r="1088" spans="1:9">
      <c r="A1088" s="1">
        <v>25</v>
      </c>
      <c r="B1088" s="1">
        <v>0</v>
      </c>
      <c r="C1088" s="1">
        <v>1.5346</v>
      </c>
      <c r="D1088" s="1">
        <v>3.4241000000000001E-2</v>
      </c>
      <c r="E1088" s="2">
        <v>2.2812000000000001E-5</v>
      </c>
      <c r="F1088" s="1">
        <v>43.89</v>
      </c>
      <c r="G1088" s="1">
        <v>195.62</v>
      </c>
      <c r="H1088">
        <f t="shared" si="32"/>
        <v>292600</v>
      </c>
      <c r="I1088">
        <f t="shared" si="33"/>
        <v>1304133.3333333335</v>
      </c>
    </row>
    <row r="1089" spans="1:9">
      <c r="A1089" s="1">
        <v>25</v>
      </c>
      <c r="B1089" s="1">
        <v>0</v>
      </c>
      <c r="C1089" s="1">
        <v>1.5427</v>
      </c>
      <c r="D1089" s="1">
        <v>3.4241000000000001E-2</v>
      </c>
      <c r="E1089" s="1">
        <v>0.75975000000000004</v>
      </c>
      <c r="F1089" s="1">
        <v>239.19</v>
      </c>
      <c r="G1089" s="1">
        <v>2052.1</v>
      </c>
      <c r="H1089">
        <f t="shared" si="32"/>
        <v>1594600</v>
      </c>
      <c r="I1089">
        <f t="shared" si="33"/>
        <v>13680666.666666668</v>
      </c>
    </row>
    <row r="1090" spans="1:9">
      <c r="A1090" s="1">
        <v>25</v>
      </c>
      <c r="B1090" s="1">
        <v>0</v>
      </c>
      <c r="C1090" s="1">
        <v>1.5654999999999999</v>
      </c>
      <c r="D1090" s="1">
        <v>3.4241000000000001E-2</v>
      </c>
      <c r="E1090" s="2">
        <v>2.5926E-6</v>
      </c>
      <c r="F1090" s="1">
        <v>224.66</v>
      </c>
      <c r="G1090" s="1">
        <v>2040.7</v>
      </c>
      <c r="H1090">
        <f t="shared" si="32"/>
        <v>1497733.3333333335</v>
      </c>
      <c r="I1090">
        <f t="shared" si="33"/>
        <v>13604666.666666668</v>
      </c>
    </row>
    <row r="1091" spans="1:9">
      <c r="A1091" s="1">
        <v>25</v>
      </c>
      <c r="B1091" s="1">
        <v>0</v>
      </c>
      <c r="C1091" s="1">
        <v>1.5936999999999999</v>
      </c>
      <c r="D1091" s="1">
        <v>3.4241000000000001E-2</v>
      </c>
      <c r="E1091" s="2">
        <v>1.0524E-9</v>
      </c>
      <c r="F1091" s="1">
        <v>372.71</v>
      </c>
      <c r="G1091" s="1">
        <v>4047.2</v>
      </c>
      <c r="H1091">
        <f t="shared" ref="H1091:H1154" si="34">F1091/0.005/0.03</f>
        <v>2484733.3333333335</v>
      </c>
      <c r="I1091">
        <f t="shared" ref="I1091:I1154" si="35">G1091/0.005/0.03</f>
        <v>26981333.333333336</v>
      </c>
    </row>
    <row r="1092" spans="1:9">
      <c r="A1092" s="1">
        <v>25</v>
      </c>
      <c r="B1092" s="1">
        <v>0</v>
      </c>
      <c r="C1092" s="1">
        <v>1.5938000000000001</v>
      </c>
      <c r="D1092" s="1">
        <v>3.4241000000000001E-2</v>
      </c>
      <c r="E1092" s="2">
        <v>2.5011000000000001E-8</v>
      </c>
      <c r="F1092" s="1">
        <v>372.31</v>
      </c>
      <c r="G1092" s="1">
        <v>2243.6</v>
      </c>
      <c r="H1092">
        <f t="shared" si="34"/>
        <v>2482066.666666667</v>
      </c>
      <c r="I1092">
        <f t="shared" si="35"/>
        <v>14957333.333333334</v>
      </c>
    </row>
    <row r="1093" spans="1:9">
      <c r="A1093" s="1">
        <v>25</v>
      </c>
      <c r="B1093" s="1">
        <v>0</v>
      </c>
      <c r="C1093" s="1">
        <v>1.5953999999999999</v>
      </c>
      <c r="D1093" s="1">
        <v>3.4241000000000001E-2</v>
      </c>
      <c r="E1093" s="2">
        <v>5.6338999999999997E-9</v>
      </c>
      <c r="F1093" s="1">
        <v>44.177</v>
      </c>
      <c r="G1093" s="1">
        <v>185.97</v>
      </c>
      <c r="H1093">
        <f t="shared" si="34"/>
        <v>294513.33333333331</v>
      </c>
      <c r="I1093">
        <f t="shared" si="35"/>
        <v>1239800</v>
      </c>
    </row>
    <row r="1094" spans="1:9">
      <c r="A1094" s="1">
        <v>25</v>
      </c>
      <c r="B1094" s="1">
        <v>0</v>
      </c>
      <c r="C1094" s="1">
        <v>1.5989</v>
      </c>
      <c r="D1094" s="1">
        <v>3.4241000000000001E-2</v>
      </c>
      <c r="E1094" s="2">
        <v>4.7565000000000003E-8</v>
      </c>
      <c r="F1094" s="1">
        <v>419.36</v>
      </c>
      <c r="G1094" s="1">
        <v>5529.7</v>
      </c>
      <c r="H1094">
        <f t="shared" si="34"/>
        <v>2795733.3333333335</v>
      </c>
      <c r="I1094">
        <f t="shared" si="35"/>
        <v>36864666.666666672</v>
      </c>
    </row>
    <row r="1095" spans="1:9">
      <c r="A1095" s="1">
        <v>25</v>
      </c>
      <c r="B1095" s="1">
        <v>0</v>
      </c>
      <c r="C1095" s="1">
        <v>1.6082000000000001</v>
      </c>
      <c r="D1095" s="1">
        <v>3.4241000000000001E-2</v>
      </c>
      <c r="E1095" s="2">
        <v>1.1836999999999999E-7</v>
      </c>
      <c r="F1095" s="1">
        <v>432.91</v>
      </c>
      <c r="G1095" s="1">
        <v>47445</v>
      </c>
      <c r="H1095">
        <f t="shared" si="34"/>
        <v>2886066.666666667</v>
      </c>
      <c r="I1095">
        <f t="shared" si="35"/>
        <v>316300000</v>
      </c>
    </row>
    <row r="1096" spans="1:9">
      <c r="A1096" s="1">
        <v>25</v>
      </c>
      <c r="B1096" s="1">
        <v>0</v>
      </c>
      <c r="C1096" s="1">
        <v>1.6082000000000001</v>
      </c>
      <c r="D1096" s="1">
        <v>3.4241000000000001E-2</v>
      </c>
      <c r="E1096" s="2">
        <v>2.8637E-8</v>
      </c>
      <c r="F1096" s="1">
        <v>431.94</v>
      </c>
      <c r="G1096" s="1">
        <v>60794</v>
      </c>
      <c r="H1096">
        <f t="shared" si="34"/>
        <v>2879600</v>
      </c>
      <c r="I1096">
        <f t="shared" si="35"/>
        <v>405293333.33333337</v>
      </c>
    </row>
    <row r="1097" spans="1:9">
      <c r="A1097" s="1">
        <v>25</v>
      </c>
      <c r="B1097" s="1">
        <v>0</v>
      </c>
      <c r="C1097" s="1">
        <v>1.6117999999999999</v>
      </c>
      <c r="D1097" s="1">
        <v>3.4241000000000001E-2</v>
      </c>
      <c r="E1097" s="2">
        <v>6.0197999999999994E-8</v>
      </c>
      <c r="F1097" s="1">
        <v>508.32</v>
      </c>
      <c r="G1097" s="1">
        <v>12923</v>
      </c>
      <c r="H1097">
        <f t="shared" si="34"/>
        <v>3388800</v>
      </c>
      <c r="I1097">
        <f t="shared" si="35"/>
        <v>86153333.333333343</v>
      </c>
    </row>
    <row r="1098" spans="1:9">
      <c r="A1098" s="1">
        <v>25</v>
      </c>
      <c r="B1098" s="1">
        <v>0</v>
      </c>
      <c r="C1098" s="1">
        <v>1.6131</v>
      </c>
      <c r="D1098" s="1">
        <v>3.4241000000000001E-2</v>
      </c>
      <c r="E1098" s="2">
        <v>9.1239000000000007E-9</v>
      </c>
      <c r="F1098" s="1">
        <v>126.03</v>
      </c>
      <c r="G1098" s="1">
        <v>578.29</v>
      </c>
      <c r="H1098">
        <f t="shared" si="34"/>
        <v>840200</v>
      </c>
      <c r="I1098">
        <f t="shared" si="35"/>
        <v>3855266.6666666665</v>
      </c>
    </row>
    <row r="1099" spans="1:9">
      <c r="A1099" s="1">
        <v>25</v>
      </c>
      <c r="B1099" s="1">
        <v>0</v>
      </c>
      <c r="C1099" s="1">
        <v>1.6247</v>
      </c>
      <c r="D1099" s="1">
        <v>3.4241000000000001E-2</v>
      </c>
      <c r="E1099" s="1">
        <v>1.9195E-3</v>
      </c>
      <c r="F1099" s="1">
        <v>227.95</v>
      </c>
      <c r="G1099" s="1">
        <v>2097.1</v>
      </c>
      <c r="H1099">
        <f t="shared" si="34"/>
        <v>1519666.6666666667</v>
      </c>
      <c r="I1099">
        <f t="shared" si="35"/>
        <v>13980666.666666668</v>
      </c>
    </row>
    <row r="1100" spans="1:9">
      <c r="A1100" s="1">
        <v>25</v>
      </c>
      <c r="B1100" s="1">
        <v>0</v>
      </c>
      <c r="C1100" s="1">
        <v>1.6364000000000001</v>
      </c>
      <c r="D1100" s="1">
        <v>3.4241000000000001E-2</v>
      </c>
      <c r="E1100" s="2">
        <v>1.0793E-7</v>
      </c>
      <c r="F1100" s="1">
        <v>258.61</v>
      </c>
      <c r="G1100" s="1">
        <v>2479.3000000000002</v>
      </c>
      <c r="H1100">
        <f t="shared" si="34"/>
        <v>1724066.6666666667</v>
      </c>
      <c r="I1100">
        <f t="shared" si="35"/>
        <v>16528666.666666668</v>
      </c>
    </row>
    <row r="1101" spans="1:9">
      <c r="A1101" s="1">
        <v>25</v>
      </c>
      <c r="B1101" s="1">
        <v>0</v>
      </c>
      <c r="C1101" s="1">
        <v>1.6365000000000001</v>
      </c>
      <c r="D1101" s="1">
        <v>3.4241000000000001E-2</v>
      </c>
      <c r="E1101" s="2">
        <v>2.5772000000000001E-8</v>
      </c>
      <c r="F1101" s="1">
        <v>257.3</v>
      </c>
      <c r="G1101" s="1">
        <v>1754.5</v>
      </c>
      <c r="H1101">
        <f t="shared" si="34"/>
        <v>1715333.3333333335</v>
      </c>
      <c r="I1101">
        <f t="shared" si="35"/>
        <v>11696666.666666668</v>
      </c>
    </row>
    <row r="1102" spans="1:9">
      <c r="A1102" s="1">
        <v>25</v>
      </c>
      <c r="B1102" s="1">
        <v>0</v>
      </c>
      <c r="C1102" s="1">
        <v>1.6516</v>
      </c>
      <c r="D1102" s="1">
        <v>3.4241000000000001E-2</v>
      </c>
      <c r="E1102" s="2">
        <v>1.6438999999999999E-8</v>
      </c>
      <c r="F1102" s="1">
        <v>213.27</v>
      </c>
      <c r="G1102" s="1">
        <v>1919.6</v>
      </c>
      <c r="H1102">
        <f t="shared" si="34"/>
        <v>1421800</v>
      </c>
      <c r="I1102">
        <f t="shared" si="35"/>
        <v>12797333.333333334</v>
      </c>
    </row>
    <row r="1103" spans="1:9">
      <c r="A1103" s="1">
        <v>25</v>
      </c>
      <c r="B1103" s="1">
        <v>0</v>
      </c>
      <c r="C1103" s="1">
        <v>1.6516</v>
      </c>
      <c r="D1103" s="1">
        <v>3.4241000000000001E-2</v>
      </c>
      <c r="E1103" s="2">
        <v>3.1142999999999998E-7</v>
      </c>
      <c r="F1103" s="1">
        <v>212.85</v>
      </c>
      <c r="G1103" s="1">
        <v>1568.4</v>
      </c>
      <c r="H1103">
        <f t="shared" si="34"/>
        <v>1419000</v>
      </c>
      <c r="I1103">
        <f t="shared" si="35"/>
        <v>10456000</v>
      </c>
    </row>
    <row r="1104" spans="1:9">
      <c r="A1104" s="1">
        <v>25</v>
      </c>
      <c r="B1104" s="1">
        <v>0</v>
      </c>
      <c r="C1104" s="1">
        <v>1.7121</v>
      </c>
      <c r="D1104" s="1">
        <v>3.4241000000000001E-2</v>
      </c>
      <c r="E1104" s="2">
        <v>3.1746000000000002E-9</v>
      </c>
      <c r="F1104" s="1">
        <v>243.03</v>
      </c>
      <c r="G1104" s="1">
        <v>1433.1</v>
      </c>
      <c r="H1104">
        <f t="shared" si="34"/>
        <v>1620200</v>
      </c>
      <c r="I1104">
        <f t="shared" si="35"/>
        <v>9554000</v>
      </c>
    </row>
    <row r="1105" spans="1:9">
      <c r="A1105" s="1">
        <v>25</v>
      </c>
      <c r="B1105" s="1">
        <v>0</v>
      </c>
      <c r="C1105" s="1">
        <v>1.7121</v>
      </c>
      <c r="D1105" s="1">
        <v>3.4241000000000001E-2</v>
      </c>
      <c r="E1105" s="2">
        <v>1.6905999999999999E-8</v>
      </c>
      <c r="F1105" s="1">
        <v>243.05</v>
      </c>
      <c r="G1105" s="1">
        <v>3673.9</v>
      </c>
      <c r="H1105">
        <f t="shared" si="34"/>
        <v>1620333.3333333335</v>
      </c>
      <c r="I1105">
        <f t="shared" si="35"/>
        <v>24492666.666666668</v>
      </c>
    </row>
    <row r="1106" spans="1:9">
      <c r="A1106" s="1">
        <v>25</v>
      </c>
      <c r="B1106" s="1">
        <v>0</v>
      </c>
      <c r="C1106" s="1">
        <v>1.7166999999999999</v>
      </c>
      <c r="D1106" s="1">
        <v>3.4241000000000001E-2</v>
      </c>
      <c r="E1106" s="2">
        <v>1.8020000000000001E-7</v>
      </c>
      <c r="F1106" s="1">
        <v>244.12</v>
      </c>
      <c r="G1106" s="1">
        <v>2241.5</v>
      </c>
      <c r="H1106">
        <f t="shared" si="34"/>
        <v>1627466.6666666667</v>
      </c>
      <c r="I1106">
        <f t="shared" si="35"/>
        <v>14943333.333333334</v>
      </c>
    </row>
    <row r="1107" spans="1:9">
      <c r="A1107" s="1">
        <v>25</v>
      </c>
      <c r="B1107" s="1">
        <v>0</v>
      </c>
      <c r="C1107" s="1">
        <v>1.7391000000000001</v>
      </c>
      <c r="D1107" s="1">
        <v>3.4241000000000001E-2</v>
      </c>
      <c r="E1107" s="2">
        <v>4.7077000000000002E-9</v>
      </c>
      <c r="F1107" s="1">
        <v>478.23</v>
      </c>
      <c r="G1107" s="1">
        <v>42179</v>
      </c>
      <c r="H1107">
        <f t="shared" si="34"/>
        <v>3188200</v>
      </c>
      <c r="I1107">
        <f t="shared" si="35"/>
        <v>281193333.33333337</v>
      </c>
    </row>
    <row r="1108" spans="1:9">
      <c r="A1108" s="1">
        <v>25</v>
      </c>
      <c r="B1108" s="1">
        <v>0</v>
      </c>
      <c r="C1108" s="1">
        <v>1.7392000000000001</v>
      </c>
      <c r="D1108" s="1">
        <v>3.4241000000000001E-2</v>
      </c>
      <c r="E1108" s="2">
        <v>7.5938000000000002E-10</v>
      </c>
      <c r="F1108" s="1">
        <v>477.62</v>
      </c>
      <c r="G1108" s="1">
        <v>49062</v>
      </c>
      <c r="H1108">
        <f t="shared" si="34"/>
        <v>3184133.3333333335</v>
      </c>
      <c r="I1108">
        <f t="shared" si="35"/>
        <v>327080000</v>
      </c>
    </row>
    <row r="1109" spans="1:9">
      <c r="A1109" s="1">
        <v>25</v>
      </c>
      <c r="B1109" s="1">
        <v>0</v>
      </c>
      <c r="C1109" s="1">
        <v>1.7410000000000001</v>
      </c>
      <c r="D1109" s="1">
        <v>3.4241000000000001E-2</v>
      </c>
      <c r="E1109" s="2">
        <v>3.4357E-9</v>
      </c>
      <c r="F1109" s="1">
        <v>134.59</v>
      </c>
      <c r="G1109" s="1">
        <v>617.57000000000005</v>
      </c>
      <c r="H1109">
        <f t="shared" si="34"/>
        <v>897266.66666666674</v>
      </c>
      <c r="I1109">
        <f t="shared" si="35"/>
        <v>4117133.333333334</v>
      </c>
    </row>
    <row r="1110" spans="1:9">
      <c r="A1110" s="1">
        <v>25</v>
      </c>
      <c r="B1110" s="1">
        <v>0</v>
      </c>
      <c r="C1110" s="1">
        <v>1.7546999999999999</v>
      </c>
      <c r="D1110" s="1">
        <v>3.4241000000000001E-2</v>
      </c>
      <c r="E1110" s="2">
        <v>5.3736999999999998E-10</v>
      </c>
      <c r="F1110" s="1">
        <v>372.23</v>
      </c>
      <c r="G1110" s="1">
        <v>2564.8000000000002</v>
      </c>
      <c r="H1110">
        <f t="shared" si="34"/>
        <v>2481533.3333333335</v>
      </c>
      <c r="I1110">
        <f t="shared" si="35"/>
        <v>17098666.666666668</v>
      </c>
    </row>
    <row r="1111" spans="1:9">
      <c r="A1111" s="1">
        <v>25</v>
      </c>
      <c r="B1111" s="1">
        <v>0</v>
      </c>
      <c r="C1111" s="1">
        <v>1.7635000000000001</v>
      </c>
      <c r="D1111" s="1">
        <v>3.4241000000000001E-2</v>
      </c>
      <c r="E1111" s="2">
        <v>2.2632999999999998E-9</v>
      </c>
      <c r="F1111" s="1">
        <v>65.445999999999998</v>
      </c>
      <c r="G1111" s="1">
        <v>326</v>
      </c>
      <c r="H1111">
        <f t="shared" si="34"/>
        <v>436306.66666666663</v>
      </c>
      <c r="I1111">
        <f t="shared" si="35"/>
        <v>2173333.3333333335</v>
      </c>
    </row>
    <row r="1112" spans="1:9">
      <c r="A1112" s="1">
        <v>25</v>
      </c>
      <c r="B1112" s="1">
        <v>0</v>
      </c>
      <c r="C1112" s="1">
        <v>1.7636000000000001</v>
      </c>
      <c r="D1112" s="1">
        <v>3.4241000000000001E-2</v>
      </c>
      <c r="E1112" s="2">
        <v>2.6794999999999999E-8</v>
      </c>
      <c r="F1112" s="1">
        <v>65.587999999999994</v>
      </c>
      <c r="G1112" s="1">
        <v>287.92</v>
      </c>
      <c r="H1112">
        <f t="shared" si="34"/>
        <v>437253.33333333331</v>
      </c>
      <c r="I1112">
        <f t="shared" si="35"/>
        <v>1919466.6666666667</v>
      </c>
    </row>
    <row r="1113" spans="1:9">
      <c r="A1113" s="1">
        <v>25</v>
      </c>
      <c r="B1113" s="1">
        <v>0</v>
      </c>
      <c r="C1113" s="1">
        <v>1.7722</v>
      </c>
      <c r="D1113" s="1">
        <v>3.4241000000000001E-2</v>
      </c>
      <c r="E1113" s="2">
        <v>3.5160999999999999E-9</v>
      </c>
      <c r="F1113" s="1">
        <v>303.04000000000002</v>
      </c>
      <c r="G1113" s="1">
        <v>2393.1999999999998</v>
      </c>
      <c r="H1113">
        <f t="shared" si="34"/>
        <v>2020266.6666666667</v>
      </c>
      <c r="I1113">
        <f t="shared" si="35"/>
        <v>15954666.666666666</v>
      </c>
    </row>
    <row r="1114" spans="1:9">
      <c r="A1114" s="1">
        <v>25</v>
      </c>
      <c r="B1114" s="1">
        <v>0</v>
      </c>
      <c r="C1114" s="1">
        <v>1.7725</v>
      </c>
      <c r="D1114" s="1">
        <v>3.4241000000000001E-2</v>
      </c>
      <c r="E1114" s="2">
        <v>1.2947E-8</v>
      </c>
      <c r="F1114" s="1">
        <v>303.27</v>
      </c>
      <c r="G1114" s="1">
        <v>1963.4</v>
      </c>
      <c r="H1114">
        <f t="shared" si="34"/>
        <v>2021799.9999999998</v>
      </c>
      <c r="I1114">
        <f t="shared" si="35"/>
        <v>13089333.333333334</v>
      </c>
    </row>
    <row r="1115" spans="1:9">
      <c r="A1115" s="1">
        <v>25</v>
      </c>
      <c r="B1115" s="1">
        <v>0</v>
      </c>
      <c r="C1115" s="1">
        <v>1.8006</v>
      </c>
      <c r="D1115" s="1">
        <v>3.4241000000000001E-2</v>
      </c>
      <c r="E1115" s="2">
        <v>1.7181999999999999E-9</v>
      </c>
      <c r="F1115" s="1">
        <v>462.7</v>
      </c>
      <c r="G1115" s="1">
        <v>5688.9</v>
      </c>
      <c r="H1115">
        <f t="shared" si="34"/>
        <v>3084666.666666667</v>
      </c>
      <c r="I1115">
        <f t="shared" si="35"/>
        <v>37926000</v>
      </c>
    </row>
    <row r="1116" spans="1:9">
      <c r="A1116" s="1">
        <v>25</v>
      </c>
      <c r="B1116" s="1">
        <v>0</v>
      </c>
      <c r="C1116" s="1">
        <v>1.8126</v>
      </c>
      <c r="D1116" s="1">
        <v>3.4241000000000001E-2</v>
      </c>
      <c r="E1116" s="2">
        <v>7.8101999999999994E-9</v>
      </c>
      <c r="F1116" s="1">
        <v>535.30999999999995</v>
      </c>
      <c r="G1116" s="1">
        <v>9411.2999999999993</v>
      </c>
      <c r="H1116">
        <f t="shared" si="34"/>
        <v>3568733.333333333</v>
      </c>
      <c r="I1116">
        <f t="shared" si="35"/>
        <v>62741999.999999993</v>
      </c>
    </row>
    <row r="1117" spans="1:9">
      <c r="A1117" s="1">
        <v>25</v>
      </c>
      <c r="B1117" s="1">
        <v>0</v>
      </c>
      <c r="C1117" s="1">
        <v>1.8129</v>
      </c>
      <c r="D1117" s="1">
        <v>3.4241000000000001E-2</v>
      </c>
      <c r="E1117" s="2">
        <v>1.6439999999999999E-9</v>
      </c>
      <c r="F1117" s="1">
        <v>128.83000000000001</v>
      </c>
      <c r="G1117" s="1">
        <v>654.13</v>
      </c>
      <c r="H1117">
        <f t="shared" si="34"/>
        <v>858866.66666666686</v>
      </c>
      <c r="I1117">
        <f t="shared" si="35"/>
        <v>4360866.666666667</v>
      </c>
    </row>
    <row r="1118" spans="1:9">
      <c r="A1118" s="1">
        <v>25</v>
      </c>
      <c r="B1118" s="1">
        <v>0</v>
      </c>
      <c r="C1118" s="1">
        <v>1.8129999999999999</v>
      </c>
      <c r="D1118" s="1">
        <v>3.4241000000000001E-2</v>
      </c>
      <c r="E1118" s="2">
        <v>2.3379E-8</v>
      </c>
      <c r="F1118" s="1">
        <v>129.68</v>
      </c>
      <c r="G1118" s="1">
        <v>710.26</v>
      </c>
      <c r="H1118">
        <f t="shared" si="34"/>
        <v>864533.33333333337</v>
      </c>
      <c r="I1118">
        <f t="shared" si="35"/>
        <v>4735066.666666667</v>
      </c>
    </row>
    <row r="1119" spans="1:9">
      <c r="A1119" s="1">
        <v>25</v>
      </c>
      <c r="B1119" s="1">
        <v>0</v>
      </c>
      <c r="C1119" s="1">
        <v>1.8237000000000001</v>
      </c>
      <c r="D1119" s="1">
        <v>3.4241000000000001E-2</v>
      </c>
      <c r="E1119" s="2">
        <v>2.8848E-12</v>
      </c>
      <c r="F1119" s="1">
        <v>347</v>
      </c>
      <c r="G1119" s="1">
        <v>3120.1</v>
      </c>
      <c r="H1119">
        <f t="shared" si="34"/>
        <v>2313333.3333333335</v>
      </c>
      <c r="I1119">
        <f t="shared" si="35"/>
        <v>20800666.666666668</v>
      </c>
    </row>
    <row r="1120" spans="1:9">
      <c r="A1120" s="1">
        <v>25</v>
      </c>
      <c r="B1120" s="1">
        <v>0</v>
      </c>
      <c r="C1120" s="1">
        <v>1.8240000000000001</v>
      </c>
      <c r="D1120" s="1">
        <v>3.4241000000000001E-2</v>
      </c>
      <c r="E1120" s="2">
        <v>2.1732E-11</v>
      </c>
      <c r="F1120" s="1">
        <v>344.1</v>
      </c>
      <c r="G1120" s="1">
        <v>2229.8000000000002</v>
      </c>
      <c r="H1120">
        <f t="shared" si="34"/>
        <v>2294000</v>
      </c>
      <c r="I1120">
        <f t="shared" si="35"/>
        <v>14865333.333333334</v>
      </c>
    </row>
    <row r="1121" spans="1:9">
      <c r="A1121" s="1">
        <v>25</v>
      </c>
      <c r="B1121" s="1">
        <v>0</v>
      </c>
      <c r="C1121" s="1">
        <v>1.8248</v>
      </c>
      <c r="D1121" s="1">
        <v>3.4241000000000001E-2</v>
      </c>
      <c r="E1121" s="2">
        <v>1.1779E-9</v>
      </c>
      <c r="F1121" s="1">
        <v>51.078000000000003</v>
      </c>
      <c r="G1121" s="1">
        <v>218.1</v>
      </c>
      <c r="H1121">
        <f t="shared" si="34"/>
        <v>340520</v>
      </c>
      <c r="I1121">
        <f t="shared" si="35"/>
        <v>1454000</v>
      </c>
    </row>
    <row r="1122" spans="1:9">
      <c r="A1122" s="1">
        <v>25</v>
      </c>
      <c r="B1122" s="1">
        <v>2E-3</v>
      </c>
      <c r="C1122" s="1">
        <v>1.4536</v>
      </c>
      <c r="D1122" s="1">
        <v>3.4241000000000001E-2</v>
      </c>
      <c r="E1122" s="2">
        <v>3.3789999999999998E-7</v>
      </c>
      <c r="F1122" s="1">
        <v>113.63</v>
      </c>
      <c r="G1122" s="1">
        <v>520.29</v>
      </c>
      <c r="H1122">
        <f t="shared" si="34"/>
        <v>757533.33333333337</v>
      </c>
      <c r="I1122">
        <f t="shared" si="35"/>
        <v>3468599.9999999995</v>
      </c>
    </row>
    <row r="1123" spans="1:9">
      <c r="A1123" s="1">
        <v>25</v>
      </c>
      <c r="B1123" s="1">
        <v>2E-3</v>
      </c>
      <c r="C1123" s="1">
        <v>1.5044999999999999</v>
      </c>
      <c r="D1123" s="1">
        <v>3.4241000000000001E-2</v>
      </c>
      <c r="E1123" s="1">
        <v>1.3023E-2</v>
      </c>
      <c r="F1123" s="1">
        <v>334.56</v>
      </c>
      <c r="G1123" s="1">
        <v>2284.1999999999998</v>
      </c>
      <c r="H1123">
        <f t="shared" si="34"/>
        <v>2230400</v>
      </c>
      <c r="I1123">
        <f t="shared" si="35"/>
        <v>15227999.999999998</v>
      </c>
    </row>
    <row r="1124" spans="1:9">
      <c r="A1124" s="1">
        <v>25</v>
      </c>
      <c r="B1124" s="1">
        <v>2E-3</v>
      </c>
      <c r="C1124" s="1">
        <v>1.5078</v>
      </c>
      <c r="D1124" s="1">
        <v>3.4241000000000001E-2</v>
      </c>
      <c r="E1124" s="2">
        <v>5.5327000000000003E-8</v>
      </c>
      <c r="F1124" s="1">
        <v>385.94</v>
      </c>
      <c r="G1124" s="1">
        <v>28954</v>
      </c>
      <c r="H1124">
        <f t="shared" si="34"/>
        <v>2572933.3333333335</v>
      </c>
      <c r="I1124">
        <f t="shared" si="35"/>
        <v>193026666.66666669</v>
      </c>
    </row>
    <row r="1125" spans="1:9">
      <c r="A1125" s="1">
        <v>25</v>
      </c>
      <c r="B1125" s="1">
        <v>2E-3</v>
      </c>
      <c r="C1125" s="1">
        <v>1.5079</v>
      </c>
      <c r="D1125" s="1">
        <v>3.4241000000000001E-2</v>
      </c>
      <c r="E1125" s="2">
        <v>4.2087E-11</v>
      </c>
      <c r="F1125" s="1">
        <v>397.13</v>
      </c>
      <c r="G1125" s="1">
        <v>72038</v>
      </c>
      <c r="H1125">
        <f t="shared" si="34"/>
        <v>2647533.3333333335</v>
      </c>
      <c r="I1125">
        <f t="shared" si="35"/>
        <v>480253333.33333337</v>
      </c>
    </row>
    <row r="1126" spans="1:9">
      <c r="A1126" s="1">
        <v>25</v>
      </c>
      <c r="B1126" s="1">
        <v>2E-3</v>
      </c>
      <c r="C1126" s="1">
        <v>1.5157</v>
      </c>
      <c r="D1126" s="1">
        <v>3.4241000000000001E-2</v>
      </c>
      <c r="E1126" s="2">
        <v>7.4782000000000001E-10</v>
      </c>
      <c r="F1126" s="1">
        <v>118.55</v>
      </c>
      <c r="G1126" s="1">
        <v>542.09</v>
      </c>
      <c r="H1126">
        <f t="shared" si="34"/>
        <v>790333.33333333337</v>
      </c>
      <c r="I1126">
        <f t="shared" si="35"/>
        <v>3613933.3333333335</v>
      </c>
    </row>
    <row r="1127" spans="1:9">
      <c r="A1127" s="1">
        <v>25</v>
      </c>
      <c r="B1127" s="1">
        <v>2E-3</v>
      </c>
      <c r="C1127" s="1">
        <v>1.5343</v>
      </c>
      <c r="D1127" s="1">
        <v>3.4241000000000001E-2</v>
      </c>
      <c r="E1127" s="2">
        <v>4.3943999999999998E-5</v>
      </c>
      <c r="F1127" s="1">
        <v>43.923000000000002</v>
      </c>
      <c r="G1127" s="1">
        <v>201.25</v>
      </c>
      <c r="H1127">
        <f t="shared" si="34"/>
        <v>292820</v>
      </c>
      <c r="I1127">
        <f t="shared" si="35"/>
        <v>1341666.6666666667</v>
      </c>
    </row>
    <row r="1128" spans="1:9">
      <c r="A1128" s="1">
        <v>25</v>
      </c>
      <c r="B1128" s="1">
        <v>2E-3</v>
      </c>
      <c r="C1128" s="1">
        <v>1.5349999999999999</v>
      </c>
      <c r="D1128" s="1">
        <v>3.4241000000000001E-2</v>
      </c>
      <c r="E1128" s="1">
        <v>1.2888000000000001E-3</v>
      </c>
      <c r="F1128" s="1">
        <v>41.764000000000003</v>
      </c>
      <c r="G1128" s="1">
        <v>172.07</v>
      </c>
      <c r="H1128">
        <f t="shared" si="34"/>
        <v>278426.66666666669</v>
      </c>
      <c r="I1128">
        <f t="shared" si="35"/>
        <v>1147133.3333333335</v>
      </c>
    </row>
    <row r="1129" spans="1:9">
      <c r="A1129" s="1">
        <v>25</v>
      </c>
      <c r="B1129" s="1">
        <v>2E-3</v>
      </c>
      <c r="C1129" s="1">
        <v>1.5415000000000001</v>
      </c>
      <c r="D1129" s="1">
        <v>3.4241000000000001E-2</v>
      </c>
      <c r="E1129" s="1">
        <v>0.75739000000000001</v>
      </c>
      <c r="F1129" s="1">
        <v>237.17</v>
      </c>
      <c r="G1129" s="1">
        <v>1970.7</v>
      </c>
      <c r="H1129">
        <f t="shared" si="34"/>
        <v>1581133.3333333335</v>
      </c>
      <c r="I1129">
        <f t="shared" si="35"/>
        <v>13138000</v>
      </c>
    </row>
    <row r="1130" spans="1:9">
      <c r="A1130" s="1">
        <v>25</v>
      </c>
      <c r="B1130" s="1">
        <v>2E-3</v>
      </c>
      <c r="C1130" s="1">
        <v>1.5644</v>
      </c>
      <c r="D1130" s="1">
        <v>3.4241000000000001E-2</v>
      </c>
      <c r="E1130" s="2">
        <v>3.0539E-4</v>
      </c>
      <c r="F1130" s="1">
        <v>224.65</v>
      </c>
      <c r="G1130" s="1">
        <v>1971.2</v>
      </c>
      <c r="H1130">
        <f t="shared" si="34"/>
        <v>1497666.6666666667</v>
      </c>
      <c r="I1130">
        <f t="shared" si="35"/>
        <v>13141333.333333334</v>
      </c>
    </row>
    <row r="1131" spans="1:9">
      <c r="A1131" s="1">
        <v>25</v>
      </c>
      <c r="B1131" s="1">
        <v>2E-3</v>
      </c>
      <c r="C1131" s="1">
        <v>1.5935999999999999</v>
      </c>
      <c r="D1131" s="1">
        <v>3.4241000000000001E-2</v>
      </c>
      <c r="E1131" s="2">
        <v>3.2277000000000002E-7</v>
      </c>
      <c r="F1131" s="1">
        <v>314.58999999999997</v>
      </c>
      <c r="G1131" s="1">
        <v>2997.8</v>
      </c>
      <c r="H1131">
        <f t="shared" si="34"/>
        <v>2097266.6666666665</v>
      </c>
      <c r="I1131">
        <f t="shared" si="35"/>
        <v>19985333.333333336</v>
      </c>
    </row>
    <row r="1132" spans="1:9">
      <c r="A1132" s="1">
        <v>25</v>
      </c>
      <c r="B1132" s="1">
        <v>2E-3</v>
      </c>
      <c r="C1132" s="1">
        <v>1.5938000000000001</v>
      </c>
      <c r="D1132" s="1">
        <v>3.4241000000000001E-2</v>
      </c>
      <c r="E1132" s="2">
        <v>6.7328999999999994E-8</v>
      </c>
      <c r="F1132" s="1">
        <v>367.96</v>
      </c>
      <c r="G1132" s="1">
        <v>2024.6</v>
      </c>
      <c r="H1132">
        <f t="shared" si="34"/>
        <v>2453066.666666667</v>
      </c>
      <c r="I1132">
        <f t="shared" si="35"/>
        <v>13497333.333333334</v>
      </c>
    </row>
    <row r="1133" spans="1:9">
      <c r="A1133" s="1">
        <v>25</v>
      </c>
      <c r="B1133" s="1">
        <v>2E-3</v>
      </c>
      <c r="C1133" s="1">
        <v>1.5964</v>
      </c>
      <c r="D1133" s="1">
        <v>3.4241000000000001E-2</v>
      </c>
      <c r="E1133" s="2">
        <v>2.3760999999999999E-7</v>
      </c>
      <c r="F1133" s="1">
        <v>44.012</v>
      </c>
      <c r="G1133" s="1">
        <v>176.31</v>
      </c>
      <c r="H1133">
        <f t="shared" si="34"/>
        <v>293413.33333333331</v>
      </c>
      <c r="I1133">
        <f t="shared" si="35"/>
        <v>1175400</v>
      </c>
    </row>
    <row r="1134" spans="1:9">
      <c r="A1134" s="1">
        <v>25</v>
      </c>
      <c r="B1134" s="1">
        <v>2E-3</v>
      </c>
      <c r="C1134" s="1">
        <v>1.5989</v>
      </c>
      <c r="D1134" s="1">
        <v>3.4241000000000001E-2</v>
      </c>
      <c r="E1134" s="2">
        <v>9.5335999999999995E-11</v>
      </c>
      <c r="F1134" s="1">
        <v>413.51</v>
      </c>
      <c r="G1134" s="1">
        <v>5270.4</v>
      </c>
      <c r="H1134">
        <f t="shared" si="34"/>
        <v>2756733.3333333335</v>
      </c>
      <c r="I1134">
        <f t="shared" si="35"/>
        <v>35136000</v>
      </c>
    </row>
    <row r="1135" spans="1:9">
      <c r="A1135" s="1">
        <v>25</v>
      </c>
      <c r="B1135" s="1">
        <v>2E-3</v>
      </c>
      <c r="C1135" s="1">
        <v>1.6081000000000001</v>
      </c>
      <c r="D1135" s="1">
        <v>3.4241000000000001E-2</v>
      </c>
      <c r="E1135" s="2">
        <v>3.9694999999999999E-8</v>
      </c>
      <c r="F1135" s="1">
        <v>410.89</v>
      </c>
      <c r="G1135" s="1">
        <v>19516</v>
      </c>
      <c r="H1135">
        <f t="shared" si="34"/>
        <v>2739266.666666667</v>
      </c>
      <c r="I1135">
        <f t="shared" si="35"/>
        <v>130106666.66666667</v>
      </c>
    </row>
    <row r="1136" spans="1:9">
      <c r="A1136" s="1">
        <v>25</v>
      </c>
      <c r="B1136" s="1">
        <v>2E-3</v>
      </c>
      <c r="C1136" s="1">
        <v>1.6082000000000001</v>
      </c>
      <c r="D1136" s="1">
        <v>3.4241000000000001E-2</v>
      </c>
      <c r="E1136" s="2">
        <v>4.1383000000000001E-8</v>
      </c>
      <c r="F1136" s="1">
        <v>433.35</v>
      </c>
      <c r="G1136" s="1">
        <v>57990</v>
      </c>
      <c r="H1136">
        <f t="shared" si="34"/>
        <v>2889000</v>
      </c>
      <c r="I1136">
        <f t="shared" si="35"/>
        <v>386600000</v>
      </c>
    </row>
    <row r="1137" spans="1:9">
      <c r="A1137" s="1">
        <v>25</v>
      </c>
      <c r="B1137" s="1">
        <v>2E-3</v>
      </c>
      <c r="C1137" s="1">
        <v>1.6119000000000001</v>
      </c>
      <c r="D1137" s="1">
        <v>3.4241000000000001E-2</v>
      </c>
      <c r="E1137" s="2">
        <v>8.1512999999999997E-8</v>
      </c>
      <c r="F1137" s="1">
        <v>508.75</v>
      </c>
      <c r="G1137" s="1">
        <v>13160</v>
      </c>
      <c r="H1137">
        <f t="shared" si="34"/>
        <v>3391666.666666667</v>
      </c>
      <c r="I1137">
        <f t="shared" si="35"/>
        <v>87733333.333333343</v>
      </c>
    </row>
    <row r="1138" spans="1:9">
      <c r="A1138" s="1">
        <v>25</v>
      </c>
      <c r="B1138" s="1">
        <v>2E-3</v>
      </c>
      <c r="C1138" s="1">
        <v>1.6137999999999999</v>
      </c>
      <c r="D1138" s="1">
        <v>3.4241000000000001E-2</v>
      </c>
      <c r="E1138" s="2">
        <v>1.2229999999999999E-8</v>
      </c>
      <c r="F1138" s="1">
        <v>126.44</v>
      </c>
      <c r="G1138" s="1">
        <v>578.76</v>
      </c>
      <c r="H1138">
        <f t="shared" si="34"/>
        <v>842933.33333333337</v>
      </c>
      <c r="I1138">
        <f t="shared" si="35"/>
        <v>3858400</v>
      </c>
    </row>
    <row r="1139" spans="1:9">
      <c r="A1139" s="1">
        <v>25</v>
      </c>
      <c r="B1139" s="1">
        <v>2E-3</v>
      </c>
      <c r="C1139" s="1">
        <v>1.6235999999999999</v>
      </c>
      <c r="D1139" s="1">
        <v>3.4241000000000001E-2</v>
      </c>
      <c r="E1139" s="1">
        <v>1.9253E-3</v>
      </c>
      <c r="F1139" s="1">
        <v>228.09</v>
      </c>
      <c r="G1139" s="1">
        <v>2032.1</v>
      </c>
      <c r="H1139">
        <f t="shared" si="34"/>
        <v>1520600</v>
      </c>
      <c r="I1139">
        <f t="shared" si="35"/>
        <v>13547333.333333334</v>
      </c>
    </row>
    <row r="1140" spans="1:9">
      <c r="A1140" s="1">
        <v>25</v>
      </c>
      <c r="B1140" s="1">
        <v>2E-3</v>
      </c>
      <c r="C1140" s="1">
        <v>1.6345000000000001</v>
      </c>
      <c r="D1140" s="1">
        <v>3.4241000000000001E-2</v>
      </c>
      <c r="E1140" s="2">
        <v>2.1341E-4</v>
      </c>
      <c r="F1140" s="1">
        <v>253.35</v>
      </c>
      <c r="G1140" s="1">
        <v>1446.3</v>
      </c>
      <c r="H1140">
        <f t="shared" si="34"/>
        <v>1689000</v>
      </c>
      <c r="I1140">
        <f t="shared" si="35"/>
        <v>9642000</v>
      </c>
    </row>
    <row r="1141" spans="1:9">
      <c r="A1141" s="1">
        <v>25</v>
      </c>
      <c r="B1141" s="1">
        <v>2E-3</v>
      </c>
      <c r="C1141" s="1">
        <v>1.6365000000000001</v>
      </c>
      <c r="D1141" s="1">
        <v>3.4241000000000001E-2</v>
      </c>
      <c r="E1141" s="2">
        <v>1.7229000000000001E-6</v>
      </c>
      <c r="F1141" s="1">
        <v>258.83999999999997</v>
      </c>
      <c r="G1141" s="1">
        <v>3304.3</v>
      </c>
      <c r="H1141">
        <f t="shared" si="34"/>
        <v>1725599.9999999998</v>
      </c>
      <c r="I1141">
        <f t="shared" si="35"/>
        <v>22028666.666666668</v>
      </c>
    </row>
    <row r="1142" spans="1:9">
      <c r="A1142" s="1">
        <v>25</v>
      </c>
      <c r="B1142" s="1">
        <v>2E-3</v>
      </c>
      <c r="C1142" s="1">
        <v>1.6496</v>
      </c>
      <c r="D1142" s="1">
        <v>3.4241000000000001E-2</v>
      </c>
      <c r="E1142" s="2">
        <v>2.0820999999999999E-5</v>
      </c>
      <c r="F1142" s="1">
        <v>210.57</v>
      </c>
      <c r="G1142" s="1">
        <v>1314.8</v>
      </c>
      <c r="H1142">
        <f t="shared" si="34"/>
        <v>1403800</v>
      </c>
      <c r="I1142">
        <f t="shared" si="35"/>
        <v>8765333.333333334</v>
      </c>
    </row>
    <row r="1143" spans="1:9">
      <c r="A1143" s="1">
        <v>25</v>
      </c>
      <c r="B1143" s="1">
        <v>2E-3</v>
      </c>
      <c r="C1143" s="1">
        <v>1.6517999999999999</v>
      </c>
      <c r="D1143" s="1">
        <v>3.4241000000000001E-2</v>
      </c>
      <c r="E1143" s="2">
        <v>2.9134000000000001E-7</v>
      </c>
      <c r="F1143" s="1">
        <v>213.22</v>
      </c>
      <c r="G1143" s="1">
        <v>2442.1999999999998</v>
      </c>
      <c r="H1143">
        <f t="shared" si="34"/>
        <v>1421466.6666666667</v>
      </c>
      <c r="I1143">
        <f t="shared" si="35"/>
        <v>16281333.333333332</v>
      </c>
    </row>
    <row r="1144" spans="1:9">
      <c r="A1144" s="1">
        <v>25</v>
      </c>
      <c r="B1144" s="1">
        <v>2E-3</v>
      </c>
      <c r="C1144" s="1">
        <v>1.7101999999999999</v>
      </c>
      <c r="D1144" s="1">
        <v>3.4241000000000001E-2</v>
      </c>
      <c r="E1144" s="2">
        <v>3.2080000000000001E-7</v>
      </c>
      <c r="F1144" s="1">
        <v>240.18</v>
      </c>
      <c r="G1144" s="1">
        <v>1482.4</v>
      </c>
      <c r="H1144">
        <f t="shared" si="34"/>
        <v>1601200</v>
      </c>
      <c r="I1144">
        <f t="shared" si="35"/>
        <v>9882666.6666666679</v>
      </c>
    </row>
    <row r="1145" spans="1:9">
      <c r="A1145" s="1">
        <v>25</v>
      </c>
      <c r="B1145" s="1">
        <v>2E-3</v>
      </c>
      <c r="C1145" s="1">
        <v>1.7121999999999999</v>
      </c>
      <c r="D1145" s="1">
        <v>3.4241000000000001E-2</v>
      </c>
      <c r="E1145" s="2">
        <v>7.3966000000000002E-8</v>
      </c>
      <c r="F1145" s="1">
        <v>243.49</v>
      </c>
      <c r="G1145" s="1">
        <v>3274.9</v>
      </c>
      <c r="H1145">
        <f t="shared" si="34"/>
        <v>1623266.6666666667</v>
      </c>
      <c r="I1145">
        <f t="shared" si="35"/>
        <v>21832666.666666668</v>
      </c>
    </row>
    <row r="1146" spans="1:9">
      <c r="A1146" s="1">
        <v>25</v>
      </c>
      <c r="B1146" s="1">
        <v>2E-3</v>
      </c>
      <c r="C1146" s="1">
        <v>1.7156</v>
      </c>
      <c r="D1146" s="1">
        <v>3.4241000000000001E-2</v>
      </c>
      <c r="E1146" s="2">
        <v>2.2766999999999998E-9</v>
      </c>
      <c r="F1146" s="1">
        <v>244.09</v>
      </c>
      <c r="G1146" s="1">
        <v>2155.1999999999998</v>
      </c>
      <c r="H1146">
        <f t="shared" si="34"/>
        <v>1627266.6666666667</v>
      </c>
      <c r="I1146">
        <f t="shared" si="35"/>
        <v>14367999.999999998</v>
      </c>
    </row>
    <row r="1147" spans="1:9">
      <c r="A1147" s="1">
        <v>25</v>
      </c>
      <c r="B1147" s="1">
        <v>2E-3</v>
      </c>
      <c r="C1147" s="1">
        <v>1.7390000000000001</v>
      </c>
      <c r="D1147" s="1">
        <v>3.4241000000000001E-2</v>
      </c>
      <c r="E1147" s="2">
        <v>1.3201E-8</v>
      </c>
      <c r="F1147" s="1">
        <v>393.87</v>
      </c>
      <c r="G1147" s="1">
        <v>6680</v>
      </c>
      <c r="H1147">
        <f t="shared" si="34"/>
        <v>2625800</v>
      </c>
      <c r="I1147">
        <f t="shared" si="35"/>
        <v>44533333.333333336</v>
      </c>
    </row>
    <row r="1148" spans="1:9">
      <c r="A1148" s="1">
        <v>25</v>
      </c>
      <c r="B1148" s="1">
        <v>2E-3</v>
      </c>
      <c r="C1148" s="1">
        <v>1.7392000000000001</v>
      </c>
      <c r="D1148" s="1">
        <v>3.4241000000000001E-2</v>
      </c>
      <c r="E1148" s="2">
        <v>1.1161000000000001E-12</v>
      </c>
      <c r="F1148" s="1">
        <v>477.69</v>
      </c>
      <c r="G1148" s="1">
        <v>49393</v>
      </c>
      <c r="H1148">
        <f t="shared" si="34"/>
        <v>3184600</v>
      </c>
      <c r="I1148">
        <f t="shared" si="35"/>
        <v>329286666.66666669</v>
      </c>
    </row>
    <row r="1149" spans="1:9">
      <c r="A1149" s="1">
        <v>25</v>
      </c>
      <c r="B1149" s="1">
        <v>2E-3</v>
      </c>
      <c r="C1149" s="1">
        <v>1.7417</v>
      </c>
      <c r="D1149" s="1">
        <v>3.4241000000000001E-2</v>
      </c>
      <c r="E1149" s="2">
        <v>2.0885E-9</v>
      </c>
      <c r="F1149" s="1">
        <v>141.13</v>
      </c>
      <c r="G1149" s="1">
        <v>655.38</v>
      </c>
      <c r="H1149">
        <f t="shared" si="34"/>
        <v>940866.66666666674</v>
      </c>
      <c r="I1149">
        <f t="shared" si="35"/>
        <v>4369200</v>
      </c>
    </row>
    <row r="1150" spans="1:9">
      <c r="A1150" s="1">
        <v>25</v>
      </c>
      <c r="B1150" s="1">
        <v>2E-3</v>
      </c>
      <c r="C1150" s="1">
        <v>1.7546999999999999</v>
      </c>
      <c r="D1150" s="1">
        <v>3.4241000000000001E-2</v>
      </c>
      <c r="E1150" s="2">
        <v>1.7456999999999999E-8</v>
      </c>
      <c r="F1150" s="1">
        <v>372.57</v>
      </c>
      <c r="G1150" s="1">
        <v>2582</v>
      </c>
      <c r="H1150">
        <f t="shared" si="34"/>
        <v>2483800</v>
      </c>
      <c r="I1150">
        <f t="shared" si="35"/>
        <v>17213333.333333336</v>
      </c>
    </row>
    <row r="1151" spans="1:9">
      <c r="A1151" s="1">
        <v>25</v>
      </c>
      <c r="B1151" s="1">
        <v>2E-3</v>
      </c>
      <c r="C1151" s="1">
        <v>1.7625999999999999</v>
      </c>
      <c r="D1151" s="1">
        <v>3.4241000000000001E-2</v>
      </c>
      <c r="E1151" s="2">
        <v>3.0133999999999997E-8</v>
      </c>
      <c r="F1151" s="1">
        <v>62.923999999999999</v>
      </c>
      <c r="G1151" s="1">
        <v>275.58999999999997</v>
      </c>
      <c r="H1151">
        <f t="shared" si="34"/>
        <v>419493.33333333331</v>
      </c>
      <c r="I1151">
        <f t="shared" si="35"/>
        <v>1837266.6666666665</v>
      </c>
    </row>
    <row r="1152" spans="1:9">
      <c r="A1152" s="1">
        <v>25</v>
      </c>
      <c r="B1152" s="1">
        <v>2E-3</v>
      </c>
      <c r="C1152" s="1">
        <v>1.7633000000000001</v>
      </c>
      <c r="D1152" s="1">
        <v>3.4241000000000001E-2</v>
      </c>
      <c r="E1152" s="2">
        <v>1.0500999999999999E-8</v>
      </c>
      <c r="F1152" s="1">
        <v>66.617000000000004</v>
      </c>
      <c r="G1152" s="1">
        <v>314.66000000000003</v>
      </c>
      <c r="H1152">
        <f t="shared" si="34"/>
        <v>444113.33333333337</v>
      </c>
      <c r="I1152">
        <f t="shared" si="35"/>
        <v>2097733.3333333335</v>
      </c>
    </row>
    <row r="1153" spans="1:9">
      <c r="A1153" s="1">
        <v>25</v>
      </c>
      <c r="B1153" s="1">
        <v>2E-3</v>
      </c>
      <c r="C1153" s="1">
        <v>1.7705</v>
      </c>
      <c r="D1153" s="1">
        <v>3.4241000000000001E-2</v>
      </c>
      <c r="E1153" s="2">
        <v>1.3979000000000001E-8</v>
      </c>
      <c r="F1153" s="1">
        <v>287.45</v>
      </c>
      <c r="G1153" s="1">
        <v>1648.7</v>
      </c>
      <c r="H1153">
        <f t="shared" si="34"/>
        <v>1916333.3333333335</v>
      </c>
      <c r="I1153">
        <f t="shared" si="35"/>
        <v>10991333.333333334</v>
      </c>
    </row>
    <row r="1154" spans="1:9">
      <c r="A1154" s="1">
        <v>25</v>
      </c>
      <c r="B1154" s="1">
        <v>2E-3</v>
      </c>
      <c r="C1154" s="1">
        <v>1.7723</v>
      </c>
      <c r="D1154" s="1">
        <v>3.4241000000000001E-2</v>
      </c>
      <c r="E1154" s="2">
        <v>3.1627000000000003E-8</v>
      </c>
      <c r="F1154" s="1">
        <v>305.64</v>
      </c>
      <c r="G1154" s="1">
        <v>2755.8</v>
      </c>
      <c r="H1154">
        <f t="shared" si="34"/>
        <v>2037599.9999999998</v>
      </c>
      <c r="I1154">
        <f t="shared" si="35"/>
        <v>18372000</v>
      </c>
    </row>
    <row r="1155" spans="1:9">
      <c r="A1155" s="1">
        <v>25</v>
      </c>
      <c r="B1155" s="1">
        <v>2E-3</v>
      </c>
      <c r="C1155" s="1">
        <v>1.8006</v>
      </c>
      <c r="D1155" s="1">
        <v>3.4241000000000001E-2</v>
      </c>
      <c r="E1155" s="2">
        <v>1.3554E-8</v>
      </c>
      <c r="F1155" s="1">
        <v>461.85</v>
      </c>
      <c r="G1155" s="1">
        <v>5684.9</v>
      </c>
      <c r="H1155">
        <f t="shared" ref="H1155:H1218" si="36">F1155/0.005/0.03</f>
        <v>3079000</v>
      </c>
      <c r="I1155">
        <f t="shared" ref="I1155:I1218" si="37">G1155/0.005/0.03</f>
        <v>37899333.333333336</v>
      </c>
    </row>
    <row r="1156" spans="1:9">
      <c r="A1156" s="1">
        <v>25</v>
      </c>
      <c r="B1156" s="1">
        <v>2E-3</v>
      </c>
      <c r="C1156" s="1">
        <v>1.8118000000000001</v>
      </c>
      <c r="D1156" s="1">
        <v>3.4241000000000001E-2</v>
      </c>
      <c r="E1156" s="2">
        <v>1.4609000000000001E-7</v>
      </c>
      <c r="F1156" s="1">
        <v>120.52</v>
      </c>
      <c r="G1156" s="1">
        <v>592.66999999999996</v>
      </c>
      <c r="H1156">
        <f t="shared" si="36"/>
        <v>803466.66666666674</v>
      </c>
      <c r="I1156">
        <f t="shared" si="37"/>
        <v>3951133.333333333</v>
      </c>
    </row>
    <row r="1157" spans="1:9">
      <c r="A1157" s="1">
        <v>25</v>
      </c>
      <c r="B1157" s="1">
        <v>2E-3</v>
      </c>
      <c r="C1157" s="1">
        <v>1.8126</v>
      </c>
      <c r="D1157" s="1">
        <v>3.4241000000000001E-2</v>
      </c>
      <c r="E1157" s="2">
        <v>1.0808E-9</v>
      </c>
      <c r="F1157" s="1">
        <v>564.14</v>
      </c>
      <c r="G1157" s="1">
        <v>12511</v>
      </c>
      <c r="H1157">
        <f t="shared" si="36"/>
        <v>3760933.3333333335</v>
      </c>
      <c r="I1157">
        <f t="shared" si="37"/>
        <v>83406666.666666672</v>
      </c>
    </row>
    <row r="1158" spans="1:9">
      <c r="A1158" s="1">
        <v>25</v>
      </c>
      <c r="B1158" s="1">
        <v>2E-3</v>
      </c>
      <c r="C1158" s="1">
        <v>1.8128</v>
      </c>
      <c r="D1158" s="1">
        <v>3.4241000000000001E-2</v>
      </c>
      <c r="E1158" s="2">
        <v>1.7986E-8</v>
      </c>
      <c r="F1158" s="1">
        <v>129.25</v>
      </c>
      <c r="G1158" s="1">
        <v>745.53</v>
      </c>
      <c r="H1158">
        <f t="shared" si="36"/>
        <v>861666.66666666674</v>
      </c>
      <c r="I1158">
        <f t="shared" si="37"/>
        <v>4970200</v>
      </c>
    </row>
    <row r="1159" spans="1:9">
      <c r="A1159" s="1">
        <v>25</v>
      </c>
      <c r="B1159" s="1">
        <v>2E-3</v>
      </c>
      <c r="C1159" s="1">
        <v>1.8221000000000001</v>
      </c>
      <c r="D1159" s="1">
        <v>3.4241000000000001E-2</v>
      </c>
      <c r="E1159" s="2">
        <v>1.7936000000000001E-9</v>
      </c>
      <c r="F1159" s="1">
        <v>344.93</v>
      </c>
      <c r="G1159" s="1">
        <v>2078.1</v>
      </c>
      <c r="H1159">
        <f t="shared" si="36"/>
        <v>2299533.3333333335</v>
      </c>
      <c r="I1159">
        <f t="shared" si="37"/>
        <v>13854000</v>
      </c>
    </row>
    <row r="1160" spans="1:9">
      <c r="A1160" s="1">
        <v>25</v>
      </c>
      <c r="B1160" s="1">
        <v>2E-3</v>
      </c>
      <c r="C1160" s="1">
        <v>1.8238000000000001</v>
      </c>
      <c r="D1160" s="1">
        <v>3.4241000000000001E-2</v>
      </c>
      <c r="E1160" s="2">
        <v>5.5612000000000002E-9</v>
      </c>
      <c r="F1160" s="1">
        <v>342.9</v>
      </c>
      <c r="G1160" s="1">
        <v>3288.6</v>
      </c>
      <c r="H1160">
        <f t="shared" si="36"/>
        <v>2286000</v>
      </c>
      <c r="I1160">
        <f t="shared" si="37"/>
        <v>21924000</v>
      </c>
    </row>
    <row r="1161" spans="1:9">
      <c r="A1161" s="1">
        <v>25</v>
      </c>
      <c r="B1161" s="1">
        <v>2E-3</v>
      </c>
      <c r="C1161" s="1">
        <v>1.8252999999999999</v>
      </c>
      <c r="D1161" s="1">
        <v>3.4241000000000001E-2</v>
      </c>
      <c r="E1161" s="2">
        <v>1.3196E-8</v>
      </c>
      <c r="F1161" s="1">
        <v>50.268999999999998</v>
      </c>
      <c r="G1161" s="1">
        <v>203.9</v>
      </c>
      <c r="H1161">
        <f t="shared" si="36"/>
        <v>335126.66666666663</v>
      </c>
      <c r="I1161">
        <f t="shared" si="37"/>
        <v>1359333.3333333335</v>
      </c>
    </row>
    <row r="1162" spans="1:9">
      <c r="A1162" s="1">
        <v>25</v>
      </c>
      <c r="B1162" s="1">
        <v>4.0000000000000001E-3</v>
      </c>
      <c r="C1162" s="1">
        <v>1.4540999999999999</v>
      </c>
      <c r="D1162" s="1">
        <v>3.4241000000000001E-2</v>
      </c>
      <c r="E1162" s="2">
        <v>1.2308999999999999E-6</v>
      </c>
      <c r="F1162" s="1">
        <v>114.14</v>
      </c>
      <c r="G1162" s="1">
        <v>523.71</v>
      </c>
      <c r="H1162">
        <f t="shared" si="36"/>
        <v>760933.33333333337</v>
      </c>
      <c r="I1162">
        <f t="shared" si="37"/>
        <v>3491400</v>
      </c>
    </row>
    <row r="1163" spans="1:9">
      <c r="A1163" s="1">
        <v>25</v>
      </c>
      <c r="B1163" s="1">
        <v>4.0000000000000001E-3</v>
      </c>
      <c r="C1163" s="1">
        <v>1.5044999999999999</v>
      </c>
      <c r="D1163" s="1">
        <v>3.4241000000000001E-2</v>
      </c>
      <c r="E1163" s="1">
        <v>1.3875999999999999E-2</v>
      </c>
      <c r="F1163" s="1">
        <v>333.91</v>
      </c>
      <c r="G1163" s="1">
        <v>2283.9</v>
      </c>
      <c r="H1163">
        <f t="shared" si="36"/>
        <v>2226066.666666667</v>
      </c>
      <c r="I1163">
        <f t="shared" si="37"/>
        <v>15226000</v>
      </c>
    </row>
    <row r="1164" spans="1:9">
      <c r="A1164" s="1">
        <v>25</v>
      </c>
      <c r="B1164" s="1">
        <v>4.0000000000000001E-3</v>
      </c>
      <c r="C1164" s="1">
        <v>1.5075000000000001</v>
      </c>
      <c r="D1164" s="1">
        <v>3.4241000000000001E-2</v>
      </c>
      <c r="E1164" s="2">
        <v>2.2384E-7</v>
      </c>
      <c r="F1164" s="1">
        <v>357.8</v>
      </c>
      <c r="G1164" s="1">
        <v>10914</v>
      </c>
      <c r="H1164">
        <f t="shared" si="36"/>
        <v>2385333.3333333335</v>
      </c>
      <c r="I1164">
        <f t="shared" si="37"/>
        <v>72760000</v>
      </c>
    </row>
    <row r="1165" spans="1:9">
      <c r="A1165" s="1">
        <v>25</v>
      </c>
      <c r="B1165" s="1">
        <v>4.0000000000000001E-3</v>
      </c>
      <c r="C1165" s="1">
        <v>1.508</v>
      </c>
      <c r="D1165" s="1">
        <v>3.4241000000000001E-2</v>
      </c>
      <c r="E1165" s="2">
        <v>6.7638999999999998E-9</v>
      </c>
      <c r="F1165" s="1">
        <v>397.28</v>
      </c>
      <c r="G1165" s="1">
        <v>68315</v>
      </c>
      <c r="H1165">
        <f t="shared" si="36"/>
        <v>2648533.3333333335</v>
      </c>
      <c r="I1165">
        <f t="shared" si="37"/>
        <v>455433333.33333337</v>
      </c>
    </row>
    <row r="1166" spans="1:9">
      <c r="A1166" s="1">
        <v>25</v>
      </c>
      <c r="B1166" s="1">
        <v>4.0000000000000001E-3</v>
      </c>
      <c r="C1166" s="1">
        <v>1.5161</v>
      </c>
      <c r="D1166" s="1">
        <v>3.4241000000000001E-2</v>
      </c>
      <c r="E1166" s="2">
        <v>3.1675999999999999E-7</v>
      </c>
      <c r="F1166" s="1">
        <v>119.41</v>
      </c>
      <c r="G1166" s="1">
        <v>546.6</v>
      </c>
      <c r="H1166">
        <f t="shared" si="36"/>
        <v>796066.66666666674</v>
      </c>
      <c r="I1166">
        <f t="shared" si="37"/>
        <v>3644000</v>
      </c>
    </row>
    <row r="1167" spans="1:9">
      <c r="A1167" s="1">
        <v>25</v>
      </c>
      <c r="B1167" s="1">
        <v>4.0000000000000001E-3</v>
      </c>
      <c r="C1167" s="1">
        <v>1.5339</v>
      </c>
      <c r="D1167" s="1">
        <v>3.4241000000000001E-2</v>
      </c>
      <c r="E1167" s="2">
        <v>3.4335000000000002E-4</v>
      </c>
      <c r="F1167" s="1">
        <v>43.734000000000002</v>
      </c>
      <c r="G1167" s="1">
        <v>195.22</v>
      </c>
      <c r="H1167">
        <f t="shared" si="36"/>
        <v>291560</v>
      </c>
      <c r="I1167">
        <f t="shared" si="37"/>
        <v>1301466.6666666667</v>
      </c>
    </row>
    <row r="1168" spans="1:9">
      <c r="A1168" s="1">
        <v>25</v>
      </c>
      <c r="B1168" s="1">
        <v>4.0000000000000001E-3</v>
      </c>
      <c r="C1168" s="1">
        <v>1.5350999999999999</v>
      </c>
      <c r="D1168" s="1">
        <v>3.4241000000000001E-2</v>
      </c>
      <c r="E1168" s="1">
        <v>8.6753999999999998E-3</v>
      </c>
      <c r="F1168" s="1">
        <v>39.238</v>
      </c>
      <c r="G1168" s="1">
        <v>154.80000000000001</v>
      </c>
      <c r="H1168">
        <f t="shared" si="36"/>
        <v>261586.66666666666</v>
      </c>
      <c r="I1168">
        <f t="shared" si="37"/>
        <v>1032000</v>
      </c>
    </row>
    <row r="1169" spans="1:9">
      <c r="A1169" s="1">
        <v>25</v>
      </c>
      <c r="B1169" s="1">
        <v>4.0000000000000001E-3</v>
      </c>
      <c r="C1169" s="1">
        <v>1.5405</v>
      </c>
      <c r="D1169" s="1">
        <v>3.4241000000000001E-2</v>
      </c>
      <c r="E1169" s="1">
        <v>0.74756999999999996</v>
      </c>
      <c r="F1169" s="1">
        <v>223.55</v>
      </c>
      <c r="G1169" s="1">
        <v>1715.6</v>
      </c>
      <c r="H1169">
        <f t="shared" si="36"/>
        <v>1490333.3333333335</v>
      </c>
      <c r="I1169">
        <f t="shared" si="37"/>
        <v>11437333.333333334</v>
      </c>
    </row>
    <row r="1170" spans="1:9">
      <c r="A1170" s="1">
        <v>25</v>
      </c>
      <c r="B1170" s="1">
        <v>4.0000000000000001E-3</v>
      </c>
      <c r="C1170" s="1">
        <v>1.5632999999999999</v>
      </c>
      <c r="D1170" s="1">
        <v>3.4241000000000001E-2</v>
      </c>
      <c r="E1170" s="1">
        <v>1.2945999999999999E-3</v>
      </c>
      <c r="F1170" s="1">
        <v>224.12</v>
      </c>
      <c r="G1170" s="1">
        <v>1902.5</v>
      </c>
      <c r="H1170">
        <f t="shared" si="36"/>
        <v>1494133.3333333335</v>
      </c>
      <c r="I1170">
        <f t="shared" si="37"/>
        <v>12683333.333333334</v>
      </c>
    </row>
    <row r="1171" spans="1:9">
      <c r="A1171" s="1">
        <v>25</v>
      </c>
      <c r="B1171" s="1">
        <v>4.0000000000000001E-3</v>
      </c>
      <c r="C1171" s="1">
        <v>1.5933999999999999</v>
      </c>
      <c r="D1171" s="1">
        <v>3.4241000000000001E-2</v>
      </c>
      <c r="E1171" s="2">
        <v>1.7258000000000001E-6</v>
      </c>
      <c r="F1171" s="1">
        <v>272.19</v>
      </c>
      <c r="G1171" s="1">
        <v>2132.1</v>
      </c>
      <c r="H1171">
        <f t="shared" si="36"/>
        <v>1814600</v>
      </c>
      <c r="I1171">
        <f t="shared" si="37"/>
        <v>14214000</v>
      </c>
    </row>
    <row r="1172" spans="1:9">
      <c r="A1172" s="1">
        <v>25</v>
      </c>
      <c r="B1172" s="1">
        <v>4.0000000000000001E-3</v>
      </c>
      <c r="C1172" s="1">
        <v>1.5938000000000001</v>
      </c>
      <c r="D1172" s="1">
        <v>3.4241000000000001E-2</v>
      </c>
      <c r="E1172" s="2">
        <v>4.4369000000000002E-7</v>
      </c>
      <c r="F1172" s="1">
        <v>354.11</v>
      </c>
      <c r="G1172" s="1">
        <v>1946</v>
      </c>
      <c r="H1172">
        <f t="shared" si="36"/>
        <v>2360733.3333333335</v>
      </c>
      <c r="I1172">
        <f t="shared" si="37"/>
        <v>12973333.333333334</v>
      </c>
    </row>
    <row r="1173" spans="1:9">
      <c r="A1173" s="1">
        <v>25</v>
      </c>
      <c r="B1173" s="1">
        <v>4.0000000000000001E-3</v>
      </c>
      <c r="C1173" s="1">
        <v>1.5976999999999999</v>
      </c>
      <c r="D1173" s="1">
        <v>3.4241000000000001E-2</v>
      </c>
      <c r="E1173" s="2">
        <v>1.793E-6</v>
      </c>
      <c r="F1173" s="1">
        <v>44.503999999999998</v>
      </c>
      <c r="G1173" s="1">
        <v>168.06</v>
      </c>
      <c r="H1173">
        <f t="shared" si="36"/>
        <v>296693.33333333331</v>
      </c>
      <c r="I1173">
        <f t="shared" si="37"/>
        <v>1120400</v>
      </c>
    </row>
    <row r="1174" spans="1:9">
      <c r="A1174" s="1">
        <v>25</v>
      </c>
      <c r="B1174" s="1">
        <v>4.0000000000000001E-3</v>
      </c>
      <c r="C1174" s="1">
        <v>1.599</v>
      </c>
      <c r="D1174" s="1">
        <v>3.4241000000000001E-2</v>
      </c>
      <c r="E1174" s="2">
        <v>1.2509000000000001E-9</v>
      </c>
      <c r="F1174" s="1">
        <v>304.27999999999997</v>
      </c>
      <c r="G1174" s="1">
        <v>2234.1999999999998</v>
      </c>
      <c r="H1174">
        <f t="shared" si="36"/>
        <v>2028533.3333333333</v>
      </c>
      <c r="I1174">
        <f t="shared" si="37"/>
        <v>14894666.666666666</v>
      </c>
    </row>
    <row r="1175" spans="1:9">
      <c r="A1175" s="1">
        <v>25</v>
      </c>
      <c r="B1175" s="1">
        <v>4.0000000000000001E-3</v>
      </c>
      <c r="C1175" s="1">
        <v>1.6077999999999999</v>
      </c>
      <c r="D1175" s="1">
        <v>3.4241000000000001E-2</v>
      </c>
      <c r="E1175" s="2">
        <v>1.1550999999999999E-7</v>
      </c>
      <c r="F1175" s="1">
        <v>363.37</v>
      </c>
      <c r="G1175" s="1">
        <v>6955.4</v>
      </c>
      <c r="H1175">
        <f t="shared" si="36"/>
        <v>2422466.666666667</v>
      </c>
      <c r="I1175">
        <f t="shared" si="37"/>
        <v>46369333.333333336</v>
      </c>
    </row>
    <row r="1176" spans="1:9">
      <c r="A1176" s="1">
        <v>25</v>
      </c>
      <c r="B1176" s="1">
        <v>4.0000000000000001E-3</v>
      </c>
      <c r="C1176" s="1">
        <v>1.6084000000000001</v>
      </c>
      <c r="D1176" s="1">
        <v>3.4241000000000001E-2</v>
      </c>
      <c r="E1176" s="2">
        <v>2.0173E-11</v>
      </c>
      <c r="F1176" s="1">
        <v>432.88</v>
      </c>
      <c r="G1176" s="1">
        <v>56715</v>
      </c>
      <c r="H1176">
        <f t="shared" si="36"/>
        <v>2885866.666666667</v>
      </c>
      <c r="I1176">
        <f t="shared" si="37"/>
        <v>378100000</v>
      </c>
    </row>
    <row r="1177" spans="1:9">
      <c r="A1177" s="1">
        <v>25</v>
      </c>
      <c r="B1177" s="1">
        <v>4.0000000000000001E-3</v>
      </c>
      <c r="C1177" s="1">
        <v>1.6119000000000001</v>
      </c>
      <c r="D1177" s="1">
        <v>3.4241000000000001E-2</v>
      </c>
      <c r="E1177" s="2">
        <v>1.5895E-7</v>
      </c>
      <c r="F1177" s="1">
        <v>508.27</v>
      </c>
      <c r="G1177" s="1">
        <v>13448</v>
      </c>
      <c r="H1177">
        <f t="shared" si="36"/>
        <v>3388466.666666667</v>
      </c>
      <c r="I1177">
        <f t="shared" si="37"/>
        <v>89653333.333333343</v>
      </c>
    </row>
    <row r="1178" spans="1:9">
      <c r="A1178" s="1">
        <v>25</v>
      </c>
      <c r="B1178" s="1">
        <v>4.0000000000000001E-3</v>
      </c>
      <c r="C1178" s="1">
        <v>1.6142000000000001</v>
      </c>
      <c r="D1178" s="1">
        <v>3.4241000000000001E-2</v>
      </c>
      <c r="E1178" s="2">
        <v>6.9429000000000006E-8</v>
      </c>
      <c r="F1178" s="1">
        <v>129.05000000000001</v>
      </c>
      <c r="G1178" s="1">
        <v>593.89</v>
      </c>
      <c r="H1178">
        <f t="shared" si="36"/>
        <v>860333.33333333337</v>
      </c>
      <c r="I1178">
        <f t="shared" si="37"/>
        <v>3959266.666666667</v>
      </c>
    </row>
    <row r="1179" spans="1:9">
      <c r="A1179" s="1">
        <v>25</v>
      </c>
      <c r="B1179" s="1">
        <v>4.0000000000000001E-3</v>
      </c>
      <c r="C1179" s="1">
        <v>1.6225000000000001</v>
      </c>
      <c r="D1179" s="1">
        <v>3.4241000000000001E-2</v>
      </c>
      <c r="E1179" s="1">
        <v>1.8471E-3</v>
      </c>
      <c r="F1179" s="1">
        <v>227.46</v>
      </c>
      <c r="G1179" s="1">
        <v>1963.9</v>
      </c>
      <c r="H1179">
        <f t="shared" si="36"/>
        <v>1516400</v>
      </c>
      <c r="I1179">
        <f t="shared" si="37"/>
        <v>13092666.666666668</v>
      </c>
    </row>
    <row r="1180" spans="1:9">
      <c r="A1180" s="1">
        <v>25</v>
      </c>
      <c r="B1180" s="1">
        <v>4.0000000000000001E-3</v>
      </c>
      <c r="C1180" s="1">
        <v>1.6327</v>
      </c>
      <c r="D1180" s="1">
        <v>3.4241000000000001E-2</v>
      </c>
      <c r="E1180" s="2">
        <v>8.652E-4</v>
      </c>
      <c r="F1180" s="1">
        <v>245.31</v>
      </c>
      <c r="G1180" s="1">
        <v>1347.3</v>
      </c>
      <c r="H1180">
        <f t="shared" si="36"/>
        <v>1635400</v>
      </c>
      <c r="I1180">
        <f t="shared" si="37"/>
        <v>8982000</v>
      </c>
    </row>
    <row r="1181" spans="1:9">
      <c r="A1181" s="1">
        <v>25</v>
      </c>
      <c r="B1181" s="1">
        <v>4.0000000000000001E-3</v>
      </c>
      <c r="C1181" s="1">
        <v>1.6368</v>
      </c>
      <c r="D1181" s="1">
        <v>3.4241000000000001E-2</v>
      </c>
      <c r="E1181" s="2">
        <v>3.8635999999999997E-6</v>
      </c>
      <c r="F1181" s="1">
        <v>257.45</v>
      </c>
      <c r="G1181" s="1">
        <v>3261</v>
      </c>
      <c r="H1181">
        <f t="shared" si="36"/>
        <v>1716333.3333333335</v>
      </c>
      <c r="I1181">
        <f t="shared" si="37"/>
        <v>21740000</v>
      </c>
    </row>
    <row r="1182" spans="1:9">
      <c r="A1182" s="1">
        <v>25</v>
      </c>
      <c r="B1182" s="1">
        <v>4.0000000000000001E-3</v>
      </c>
      <c r="C1182" s="1">
        <v>1.6476</v>
      </c>
      <c r="D1182" s="1">
        <v>3.4241000000000001E-2</v>
      </c>
      <c r="E1182" s="2">
        <v>6.9159000000000006E-5</v>
      </c>
      <c r="F1182" s="1">
        <v>206.4</v>
      </c>
      <c r="G1182" s="1">
        <v>1269.5</v>
      </c>
      <c r="H1182">
        <f t="shared" si="36"/>
        <v>1376000</v>
      </c>
      <c r="I1182">
        <f t="shared" si="37"/>
        <v>8463333.333333334</v>
      </c>
    </row>
    <row r="1183" spans="1:9">
      <c r="A1183" s="1">
        <v>25</v>
      </c>
      <c r="B1183" s="1">
        <v>4.0000000000000001E-3</v>
      </c>
      <c r="C1183" s="1">
        <v>1.6518999999999999</v>
      </c>
      <c r="D1183" s="1">
        <v>3.4241000000000001E-2</v>
      </c>
      <c r="E1183" s="2">
        <v>1.8226999999999999E-6</v>
      </c>
      <c r="F1183" s="1">
        <v>212.01</v>
      </c>
      <c r="G1183" s="1">
        <v>2374.3000000000002</v>
      </c>
      <c r="H1183">
        <f t="shared" si="36"/>
        <v>1413400</v>
      </c>
      <c r="I1183">
        <f t="shared" si="37"/>
        <v>15828666.666666668</v>
      </c>
    </row>
    <row r="1184" spans="1:9">
      <c r="A1184" s="1">
        <v>25</v>
      </c>
      <c r="B1184" s="1">
        <v>4.0000000000000001E-3</v>
      </c>
      <c r="C1184" s="1">
        <v>1.7082999999999999</v>
      </c>
      <c r="D1184" s="1">
        <v>3.4241000000000001E-2</v>
      </c>
      <c r="E1184" s="2">
        <v>1.0725999999999999E-6</v>
      </c>
      <c r="F1184" s="1">
        <v>235.28</v>
      </c>
      <c r="G1184" s="1">
        <v>1423.6</v>
      </c>
      <c r="H1184">
        <f t="shared" si="36"/>
        <v>1568533.3333333335</v>
      </c>
      <c r="I1184">
        <f t="shared" si="37"/>
        <v>9490666.6666666679</v>
      </c>
    </row>
    <row r="1185" spans="1:9">
      <c r="A1185" s="1">
        <v>25</v>
      </c>
      <c r="B1185" s="1">
        <v>4.0000000000000001E-3</v>
      </c>
      <c r="C1185" s="1">
        <v>1.7123999999999999</v>
      </c>
      <c r="D1185" s="1">
        <v>3.4241000000000001E-2</v>
      </c>
      <c r="E1185" s="2">
        <v>1.2732999999999999E-7</v>
      </c>
      <c r="F1185" s="1">
        <v>242.36</v>
      </c>
      <c r="G1185" s="1">
        <v>3241.8</v>
      </c>
      <c r="H1185">
        <f t="shared" si="36"/>
        <v>1615733.3333333335</v>
      </c>
      <c r="I1185">
        <f t="shared" si="37"/>
        <v>21612000</v>
      </c>
    </row>
    <row r="1186" spans="1:9">
      <c r="A1186" s="1">
        <v>25</v>
      </c>
      <c r="B1186" s="1">
        <v>4.0000000000000001E-3</v>
      </c>
      <c r="C1186" s="1">
        <v>1.7148000000000001</v>
      </c>
      <c r="D1186" s="1">
        <v>3.4241000000000001E-2</v>
      </c>
      <c r="E1186" s="2">
        <v>2.5664E-7</v>
      </c>
      <c r="F1186" s="1">
        <v>242.9</v>
      </c>
      <c r="G1186" s="1">
        <v>2059.9</v>
      </c>
      <c r="H1186">
        <f t="shared" si="36"/>
        <v>1619333.3333333335</v>
      </c>
      <c r="I1186">
        <f t="shared" si="37"/>
        <v>13732666.666666668</v>
      </c>
    </row>
    <row r="1187" spans="1:9">
      <c r="A1187" s="1">
        <v>25</v>
      </c>
      <c r="B1187" s="1">
        <v>4.0000000000000001E-3</v>
      </c>
      <c r="C1187" s="1">
        <v>1.7383999999999999</v>
      </c>
      <c r="D1187" s="1">
        <v>3.4241000000000001E-2</v>
      </c>
      <c r="E1187" s="2">
        <v>2.8406E-8</v>
      </c>
      <c r="F1187" s="1">
        <v>301.58999999999997</v>
      </c>
      <c r="G1187" s="1">
        <v>2651.5</v>
      </c>
      <c r="H1187">
        <f t="shared" si="36"/>
        <v>2010599.9999999998</v>
      </c>
      <c r="I1187">
        <f t="shared" si="37"/>
        <v>17676666.666666668</v>
      </c>
    </row>
    <row r="1188" spans="1:9">
      <c r="A1188" s="1">
        <v>25</v>
      </c>
      <c r="B1188" s="1">
        <v>4.0000000000000001E-3</v>
      </c>
      <c r="C1188" s="1">
        <v>1.7393000000000001</v>
      </c>
      <c r="D1188" s="1">
        <v>3.4241000000000001E-2</v>
      </c>
      <c r="E1188" s="2">
        <v>1.5001E-8</v>
      </c>
      <c r="F1188" s="1">
        <v>477.42</v>
      </c>
      <c r="G1188" s="1">
        <v>46956</v>
      </c>
      <c r="H1188">
        <f t="shared" si="36"/>
        <v>3182800</v>
      </c>
      <c r="I1188">
        <f t="shared" si="37"/>
        <v>313040000</v>
      </c>
    </row>
    <row r="1189" spans="1:9">
      <c r="A1189" s="1">
        <v>25</v>
      </c>
      <c r="B1189" s="1">
        <v>4.0000000000000001E-3</v>
      </c>
      <c r="C1189" s="1">
        <v>1.7423</v>
      </c>
      <c r="D1189" s="1">
        <v>3.4241000000000001E-2</v>
      </c>
      <c r="E1189" s="2">
        <v>2.3984999999999999E-9</v>
      </c>
      <c r="F1189" s="1">
        <v>153.66999999999999</v>
      </c>
      <c r="G1189" s="1">
        <v>737.45</v>
      </c>
      <c r="H1189">
        <f t="shared" si="36"/>
        <v>1024466.6666666666</v>
      </c>
      <c r="I1189">
        <f t="shared" si="37"/>
        <v>4916333.333333334</v>
      </c>
    </row>
    <row r="1190" spans="1:9">
      <c r="A1190" s="1">
        <v>25</v>
      </c>
      <c r="B1190" s="1">
        <v>4.0000000000000001E-3</v>
      </c>
      <c r="C1190" s="1">
        <v>1.7545999999999999</v>
      </c>
      <c r="D1190" s="1">
        <v>3.4241000000000001E-2</v>
      </c>
      <c r="E1190" s="2">
        <v>6.2825999999999996E-8</v>
      </c>
      <c r="F1190" s="1">
        <v>370.21</v>
      </c>
      <c r="G1190" s="1">
        <v>2571</v>
      </c>
      <c r="H1190">
        <f t="shared" si="36"/>
        <v>2468066.666666667</v>
      </c>
      <c r="I1190">
        <f t="shared" si="37"/>
        <v>17140000</v>
      </c>
    </row>
    <row r="1191" spans="1:9">
      <c r="A1191" s="1">
        <v>25</v>
      </c>
      <c r="B1191" s="1">
        <v>4.0000000000000001E-3</v>
      </c>
      <c r="C1191" s="1">
        <v>1.7614000000000001</v>
      </c>
      <c r="D1191" s="1">
        <v>3.4241000000000001E-2</v>
      </c>
      <c r="E1191" s="2">
        <v>1.6096999999999999E-7</v>
      </c>
      <c r="F1191" s="1">
        <v>59.417000000000002</v>
      </c>
      <c r="G1191" s="1">
        <v>241.6</v>
      </c>
      <c r="H1191">
        <f t="shared" si="36"/>
        <v>396113.33333333331</v>
      </c>
      <c r="I1191">
        <f t="shared" si="37"/>
        <v>1610666.6666666667</v>
      </c>
    </row>
    <row r="1192" spans="1:9">
      <c r="A1192" s="1">
        <v>25</v>
      </c>
      <c r="B1192" s="1">
        <v>4.0000000000000001E-3</v>
      </c>
      <c r="C1192" s="1">
        <v>1.7629999999999999</v>
      </c>
      <c r="D1192" s="1">
        <v>3.4241000000000001E-2</v>
      </c>
      <c r="E1192" s="2">
        <v>6.8779E-9</v>
      </c>
      <c r="F1192" s="1">
        <v>67.444000000000003</v>
      </c>
      <c r="G1192" s="1">
        <v>317.89999999999998</v>
      </c>
      <c r="H1192">
        <f t="shared" si="36"/>
        <v>449626.66666666674</v>
      </c>
      <c r="I1192">
        <f t="shared" si="37"/>
        <v>2119333.333333333</v>
      </c>
    </row>
    <row r="1193" spans="1:9">
      <c r="A1193" s="1">
        <v>25</v>
      </c>
      <c r="B1193" s="1">
        <v>4.0000000000000001E-3</v>
      </c>
      <c r="C1193" s="1">
        <v>1.7685999999999999</v>
      </c>
      <c r="D1193" s="1">
        <v>3.4241000000000001E-2</v>
      </c>
      <c r="E1193" s="2">
        <v>3.1929E-9</v>
      </c>
      <c r="F1193" s="1">
        <v>262.06</v>
      </c>
      <c r="G1193" s="1">
        <v>1437.6</v>
      </c>
      <c r="H1193">
        <f t="shared" si="36"/>
        <v>1747066.6666666667</v>
      </c>
      <c r="I1193">
        <f t="shared" si="37"/>
        <v>9584000</v>
      </c>
    </row>
    <row r="1194" spans="1:9">
      <c r="A1194" s="1">
        <v>25</v>
      </c>
      <c r="B1194" s="1">
        <v>4.0000000000000001E-3</v>
      </c>
      <c r="C1194" s="1">
        <v>1.7721</v>
      </c>
      <c r="D1194" s="1">
        <v>3.4241000000000001E-2</v>
      </c>
      <c r="E1194" s="2">
        <v>2.3229E-7</v>
      </c>
      <c r="F1194" s="1">
        <v>305.75</v>
      </c>
      <c r="G1194" s="1">
        <v>2780.3</v>
      </c>
      <c r="H1194">
        <f t="shared" si="36"/>
        <v>2038333.3333333335</v>
      </c>
      <c r="I1194">
        <f t="shared" si="37"/>
        <v>18535333.333333336</v>
      </c>
    </row>
    <row r="1195" spans="1:9">
      <c r="A1195" s="1">
        <v>25</v>
      </c>
      <c r="B1195" s="1">
        <v>4.0000000000000001E-3</v>
      </c>
      <c r="C1195" s="1">
        <v>1.8007</v>
      </c>
      <c r="D1195" s="1">
        <v>3.4241000000000001E-2</v>
      </c>
      <c r="E1195" s="2">
        <v>9.3372000000000004E-9</v>
      </c>
      <c r="F1195" s="1">
        <v>458.29</v>
      </c>
      <c r="G1195" s="1">
        <v>5551.4</v>
      </c>
      <c r="H1195">
        <f t="shared" si="36"/>
        <v>3055266.666666667</v>
      </c>
      <c r="I1195">
        <f t="shared" si="37"/>
        <v>37009333.333333336</v>
      </c>
    </row>
    <row r="1196" spans="1:9">
      <c r="A1196" s="1">
        <v>25</v>
      </c>
      <c r="B1196" s="1">
        <v>4.0000000000000001E-3</v>
      </c>
      <c r="C1196" s="1">
        <v>1.8108</v>
      </c>
      <c r="D1196" s="1">
        <v>3.4241000000000001E-2</v>
      </c>
      <c r="E1196" s="2">
        <v>4.5153999999999998E-7</v>
      </c>
      <c r="F1196" s="1">
        <v>112.55</v>
      </c>
      <c r="G1196" s="1">
        <v>558.85</v>
      </c>
      <c r="H1196">
        <f t="shared" si="36"/>
        <v>750333.33333333337</v>
      </c>
      <c r="I1196">
        <f t="shared" si="37"/>
        <v>3725666.666666667</v>
      </c>
    </row>
    <row r="1197" spans="1:9">
      <c r="A1197" s="1">
        <v>25</v>
      </c>
      <c r="B1197" s="1">
        <v>4.0000000000000001E-3</v>
      </c>
      <c r="C1197" s="1">
        <v>1.8128</v>
      </c>
      <c r="D1197" s="1">
        <v>3.4241000000000001E-2</v>
      </c>
      <c r="E1197" s="2">
        <v>1.0179E-9</v>
      </c>
      <c r="F1197" s="1">
        <v>533.66</v>
      </c>
      <c r="G1197" s="1">
        <v>9887.2000000000007</v>
      </c>
      <c r="H1197">
        <f t="shared" si="36"/>
        <v>3557733.333333333</v>
      </c>
      <c r="I1197">
        <f t="shared" si="37"/>
        <v>65914666.666666672</v>
      </c>
    </row>
    <row r="1198" spans="1:9">
      <c r="A1198" s="1">
        <v>25</v>
      </c>
      <c r="B1198" s="1">
        <v>4.0000000000000001E-3</v>
      </c>
      <c r="C1198" s="1">
        <v>1.8129</v>
      </c>
      <c r="D1198" s="1">
        <v>3.4241000000000001E-2</v>
      </c>
      <c r="E1198" s="2">
        <v>6.8299999999999998E-9</v>
      </c>
      <c r="F1198" s="1">
        <v>131.27000000000001</v>
      </c>
      <c r="G1198" s="1">
        <v>724.43</v>
      </c>
      <c r="H1198">
        <f t="shared" si="36"/>
        <v>875133.33333333337</v>
      </c>
      <c r="I1198">
        <f t="shared" si="37"/>
        <v>4829533.333333334</v>
      </c>
    </row>
    <row r="1199" spans="1:9">
      <c r="A1199" s="1">
        <v>25</v>
      </c>
      <c r="B1199" s="1">
        <v>4.0000000000000001E-3</v>
      </c>
      <c r="C1199" s="1">
        <v>1.8201000000000001</v>
      </c>
      <c r="D1199" s="1">
        <v>3.4241000000000001E-2</v>
      </c>
      <c r="E1199" s="2">
        <v>6.4849E-10</v>
      </c>
      <c r="F1199" s="1">
        <v>342.88</v>
      </c>
      <c r="G1199" s="1">
        <v>2003.1</v>
      </c>
      <c r="H1199">
        <f t="shared" si="36"/>
        <v>2285866.666666667</v>
      </c>
      <c r="I1199">
        <f t="shared" si="37"/>
        <v>13354000</v>
      </c>
    </row>
    <row r="1200" spans="1:9">
      <c r="A1200" s="1">
        <v>25</v>
      </c>
      <c r="B1200" s="1">
        <v>4.0000000000000001E-3</v>
      </c>
      <c r="C1200" s="1">
        <v>1.8236000000000001</v>
      </c>
      <c r="D1200" s="1">
        <v>3.4241000000000001E-2</v>
      </c>
      <c r="E1200" s="2">
        <v>1.4361E-9</v>
      </c>
      <c r="F1200" s="1">
        <v>330.13</v>
      </c>
      <c r="G1200" s="1">
        <v>3044.1</v>
      </c>
      <c r="H1200">
        <f t="shared" si="36"/>
        <v>2200866.666666667</v>
      </c>
      <c r="I1200">
        <f t="shared" si="37"/>
        <v>20294000</v>
      </c>
    </row>
    <row r="1201" spans="1:9">
      <c r="A1201" s="1">
        <v>25</v>
      </c>
      <c r="B1201" s="1">
        <v>4.0000000000000001E-3</v>
      </c>
      <c r="C1201" s="1">
        <v>1.8260000000000001</v>
      </c>
      <c r="D1201" s="1">
        <v>3.4241000000000001E-2</v>
      </c>
      <c r="E1201" s="2">
        <v>4.4345999999999999E-8</v>
      </c>
      <c r="F1201" s="1">
        <v>50.429000000000002</v>
      </c>
      <c r="G1201" s="1">
        <v>197.2</v>
      </c>
      <c r="H1201">
        <f t="shared" si="36"/>
        <v>336193.33333333337</v>
      </c>
      <c r="I1201">
        <f t="shared" si="37"/>
        <v>1314666.6666666667</v>
      </c>
    </row>
    <row r="1202" spans="1:9">
      <c r="A1202" s="1">
        <v>30</v>
      </c>
      <c r="B1202" s="1">
        <v>-4.0000000000000001E-3</v>
      </c>
      <c r="C1202" s="1">
        <v>1.5036</v>
      </c>
      <c r="D1202" s="1">
        <v>3.4241000000000001E-2</v>
      </c>
      <c r="E1202" s="2">
        <v>8.5606999999999994E-8</v>
      </c>
      <c r="F1202" s="1">
        <v>143.16</v>
      </c>
      <c r="G1202" s="1">
        <v>696.14</v>
      </c>
      <c r="H1202">
        <f t="shared" si="36"/>
        <v>954400</v>
      </c>
      <c r="I1202">
        <f t="shared" si="37"/>
        <v>4640933.333333334</v>
      </c>
    </row>
    <row r="1203" spans="1:9">
      <c r="A1203" s="1">
        <v>30</v>
      </c>
      <c r="B1203" s="1">
        <v>-4.0000000000000001E-3</v>
      </c>
      <c r="C1203" s="1">
        <v>1.5045999999999999</v>
      </c>
      <c r="D1203" s="1">
        <v>3.4241000000000001E-2</v>
      </c>
      <c r="E1203" s="1">
        <v>7.6314E-3</v>
      </c>
      <c r="F1203" s="1">
        <v>334.34</v>
      </c>
      <c r="G1203" s="1">
        <v>2261.6</v>
      </c>
      <c r="H1203">
        <f t="shared" si="36"/>
        <v>2228933.3333333335</v>
      </c>
      <c r="I1203">
        <f t="shared" si="37"/>
        <v>15077333.333333334</v>
      </c>
    </row>
    <row r="1204" spans="1:9">
      <c r="A1204" s="1">
        <v>30</v>
      </c>
      <c r="B1204" s="1">
        <v>-4.0000000000000001E-3</v>
      </c>
      <c r="C1204" s="1">
        <v>1.5069999999999999</v>
      </c>
      <c r="D1204" s="1">
        <v>3.4241000000000001E-2</v>
      </c>
      <c r="E1204" s="2">
        <v>9.9887E-8</v>
      </c>
      <c r="F1204" s="1">
        <v>395.65</v>
      </c>
      <c r="G1204" s="1">
        <v>48659</v>
      </c>
      <c r="H1204">
        <f t="shared" si="36"/>
        <v>2637666.666666667</v>
      </c>
      <c r="I1204">
        <f t="shared" si="37"/>
        <v>324393333.33333337</v>
      </c>
    </row>
    <row r="1205" spans="1:9">
      <c r="A1205" s="1">
        <v>30</v>
      </c>
      <c r="B1205" s="1">
        <v>-4.0000000000000001E-3</v>
      </c>
      <c r="C1205" s="1">
        <v>1.5078</v>
      </c>
      <c r="D1205" s="1">
        <v>3.4241000000000001E-2</v>
      </c>
      <c r="E1205" s="2">
        <v>1.2758000000000001E-7</v>
      </c>
      <c r="F1205" s="1">
        <v>303.27</v>
      </c>
      <c r="G1205" s="1">
        <v>4201.8999999999996</v>
      </c>
      <c r="H1205">
        <f t="shared" si="36"/>
        <v>2021799.9999999998</v>
      </c>
      <c r="I1205">
        <f t="shared" si="37"/>
        <v>28012666.666666664</v>
      </c>
    </row>
    <row r="1206" spans="1:9">
      <c r="A1206" s="1">
        <v>30</v>
      </c>
      <c r="B1206" s="1">
        <v>-4.0000000000000001E-3</v>
      </c>
      <c r="C1206" s="1">
        <v>1.5325</v>
      </c>
      <c r="D1206" s="1">
        <v>3.4241000000000001E-2</v>
      </c>
      <c r="E1206" s="2">
        <v>2.6225E-4</v>
      </c>
      <c r="F1206" s="1">
        <v>55.273000000000003</v>
      </c>
      <c r="G1206" s="1">
        <v>247.07</v>
      </c>
      <c r="H1206">
        <f t="shared" si="36"/>
        <v>368486.66666666669</v>
      </c>
      <c r="I1206">
        <f t="shared" si="37"/>
        <v>1647133.3333333335</v>
      </c>
    </row>
    <row r="1207" spans="1:9">
      <c r="A1207" s="1">
        <v>30</v>
      </c>
      <c r="B1207" s="1">
        <v>-4.0000000000000001E-3</v>
      </c>
      <c r="C1207" s="1">
        <v>1.5335000000000001</v>
      </c>
      <c r="D1207" s="1">
        <v>3.4241000000000001E-2</v>
      </c>
      <c r="E1207" s="2">
        <v>2.8239000000000002E-6</v>
      </c>
      <c r="F1207" s="1">
        <v>51.427</v>
      </c>
      <c r="G1207" s="1">
        <v>241.5</v>
      </c>
      <c r="H1207">
        <f t="shared" si="36"/>
        <v>342846.66666666669</v>
      </c>
      <c r="I1207">
        <f t="shared" si="37"/>
        <v>1610000</v>
      </c>
    </row>
    <row r="1208" spans="1:9">
      <c r="A1208" s="1">
        <v>30</v>
      </c>
      <c r="B1208" s="1">
        <v>-4.0000000000000001E-3</v>
      </c>
      <c r="C1208" s="1">
        <v>1.5544</v>
      </c>
      <c r="D1208" s="1">
        <v>3.4241000000000001E-2</v>
      </c>
      <c r="E1208" s="1">
        <v>0.76051000000000002</v>
      </c>
      <c r="F1208" s="1">
        <v>237.78</v>
      </c>
      <c r="G1208" s="1">
        <v>2195.5</v>
      </c>
      <c r="H1208">
        <f t="shared" si="36"/>
        <v>1585200</v>
      </c>
      <c r="I1208">
        <f t="shared" si="37"/>
        <v>14636666.666666668</v>
      </c>
    </row>
    <row r="1209" spans="1:9">
      <c r="A1209" s="1">
        <v>30</v>
      </c>
      <c r="B1209" s="1">
        <v>-4.0000000000000001E-3</v>
      </c>
      <c r="C1209" s="1">
        <v>1.5770999999999999</v>
      </c>
      <c r="D1209" s="1">
        <v>3.4241000000000001E-2</v>
      </c>
      <c r="E1209" s="2">
        <v>7.9491000000000002E-4</v>
      </c>
      <c r="F1209" s="1">
        <v>224.67</v>
      </c>
      <c r="G1209" s="1">
        <v>2226.1999999999998</v>
      </c>
      <c r="H1209">
        <f t="shared" si="36"/>
        <v>1497800</v>
      </c>
      <c r="I1209">
        <f t="shared" si="37"/>
        <v>14841333.333333332</v>
      </c>
    </row>
    <row r="1210" spans="1:9">
      <c r="A1210" s="1">
        <v>30</v>
      </c>
      <c r="B1210" s="1">
        <v>-4.0000000000000001E-3</v>
      </c>
      <c r="C1210" s="1">
        <v>1.5864</v>
      </c>
      <c r="D1210" s="1">
        <v>3.4241000000000001E-2</v>
      </c>
      <c r="E1210" s="2">
        <v>3.3755999999999999E-6</v>
      </c>
      <c r="F1210" s="1">
        <v>53.067999999999998</v>
      </c>
      <c r="G1210" s="1">
        <v>241.26</v>
      </c>
      <c r="H1210">
        <f t="shared" si="36"/>
        <v>353786.66666666663</v>
      </c>
      <c r="I1210">
        <f t="shared" si="37"/>
        <v>1608400</v>
      </c>
    </row>
    <row r="1211" spans="1:9">
      <c r="A1211" s="1">
        <v>30</v>
      </c>
      <c r="B1211" s="1">
        <v>-4.0000000000000001E-3</v>
      </c>
      <c r="C1211" s="1">
        <v>1.5935999999999999</v>
      </c>
      <c r="D1211" s="1">
        <v>3.4241000000000001E-2</v>
      </c>
      <c r="E1211" s="2">
        <v>4.6409000000000002E-7</v>
      </c>
      <c r="F1211" s="1">
        <v>354.69</v>
      </c>
      <c r="G1211" s="1">
        <v>1812.9</v>
      </c>
      <c r="H1211">
        <f t="shared" si="36"/>
        <v>2364600</v>
      </c>
      <c r="I1211">
        <f t="shared" si="37"/>
        <v>12086000</v>
      </c>
    </row>
    <row r="1212" spans="1:9">
      <c r="A1212" s="1">
        <v>30</v>
      </c>
      <c r="B1212" s="1">
        <v>-4.0000000000000001E-3</v>
      </c>
      <c r="C1212" s="1">
        <v>1.5939000000000001</v>
      </c>
      <c r="D1212" s="1">
        <v>3.4241000000000001E-2</v>
      </c>
      <c r="E1212" s="2">
        <v>1.2291E-6</v>
      </c>
      <c r="F1212" s="1">
        <v>353</v>
      </c>
      <c r="G1212" s="1">
        <v>4710</v>
      </c>
      <c r="H1212">
        <f t="shared" si="36"/>
        <v>2353333.3333333335</v>
      </c>
      <c r="I1212">
        <f t="shared" si="37"/>
        <v>31400000</v>
      </c>
    </row>
    <row r="1213" spans="1:9">
      <c r="A1213" s="1">
        <v>30</v>
      </c>
      <c r="B1213" s="1">
        <v>-4.0000000000000001E-3</v>
      </c>
      <c r="C1213" s="1">
        <v>1.5981000000000001</v>
      </c>
      <c r="D1213" s="1">
        <v>3.4241000000000001E-2</v>
      </c>
      <c r="E1213" s="2">
        <v>2.4197999999999999E-8</v>
      </c>
      <c r="F1213" s="1">
        <v>417.85</v>
      </c>
      <c r="G1213" s="1">
        <v>5375.1</v>
      </c>
      <c r="H1213">
        <f t="shared" si="36"/>
        <v>2785666.666666667</v>
      </c>
      <c r="I1213">
        <f t="shared" si="37"/>
        <v>35834000</v>
      </c>
    </row>
    <row r="1214" spans="1:9">
      <c r="A1214" s="1">
        <v>30</v>
      </c>
      <c r="B1214" s="1">
        <v>-4.0000000000000001E-3</v>
      </c>
      <c r="C1214" s="1">
        <v>1.6027</v>
      </c>
      <c r="D1214" s="1">
        <v>3.4241000000000001E-2</v>
      </c>
      <c r="E1214" s="2">
        <v>8.3528000000000005E-8</v>
      </c>
      <c r="F1214" s="1">
        <v>145.63</v>
      </c>
      <c r="G1214" s="1">
        <v>690.82</v>
      </c>
      <c r="H1214">
        <f t="shared" si="36"/>
        <v>970866.66666666674</v>
      </c>
      <c r="I1214">
        <f t="shared" si="37"/>
        <v>4605466.666666667</v>
      </c>
    </row>
    <row r="1215" spans="1:9">
      <c r="A1215" s="1">
        <v>30</v>
      </c>
      <c r="B1215" s="1">
        <v>-4.0000000000000001E-3</v>
      </c>
      <c r="C1215" s="1">
        <v>1.6074999999999999</v>
      </c>
      <c r="D1215" s="1">
        <v>3.4241000000000001E-2</v>
      </c>
      <c r="E1215" s="2">
        <v>3.5240999999999998E-8</v>
      </c>
      <c r="F1215" s="1">
        <v>431.49</v>
      </c>
      <c r="G1215" s="1">
        <v>43323</v>
      </c>
      <c r="H1215">
        <f t="shared" si="36"/>
        <v>2876600</v>
      </c>
      <c r="I1215">
        <f t="shared" si="37"/>
        <v>288820000</v>
      </c>
    </row>
    <row r="1216" spans="1:9">
      <c r="A1216" s="1">
        <v>30</v>
      </c>
      <c r="B1216" s="1">
        <v>-4.0000000000000001E-3</v>
      </c>
      <c r="C1216" s="1">
        <v>1.6080000000000001</v>
      </c>
      <c r="D1216" s="1">
        <v>3.4241000000000001E-2</v>
      </c>
      <c r="E1216" s="2">
        <v>9.0385000000000002E-9</v>
      </c>
      <c r="F1216" s="1">
        <v>371.36</v>
      </c>
      <c r="G1216" s="1">
        <v>8144.5</v>
      </c>
      <c r="H1216">
        <f t="shared" si="36"/>
        <v>2475733.3333333335</v>
      </c>
      <c r="I1216">
        <f t="shared" si="37"/>
        <v>54296666.666666672</v>
      </c>
    </row>
    <row r="1217" spans="1:9">
      <c r="A1217" s="1">
        <v>30</v>
      </c>
      <c r="B1217" s="1">
        <v>-4.0000000000000001E-3</v>
      </c>
      <c r="C1217" s="1">
        <v>1.6112</v>
      </c>
      <c r="D1217" s="1">
        <v>3.4241000000000001E-2</v>
      </c>
      <c r="E1217" s="2">
        <v>1.2701E-7</v>
      </c>
      <c r="F1217" s="1">
        <v>503.99</v>
      </c>
      <c r="G1217" s="1">
        <v>12040</v>
      </c>
      <c r="H1217">
        <f t="shared" si="36"/>
        <v>3359933.3333333335</v>
      </c>
      <c r="I1217">
        <f t="shared" si="37"/>
        <v>80266666.666666672</v>
      </c>
    </row>
    <row r="1218" spans="1:9">
      <c r="A1218" s="1">
        <v>30</v>
      </c>
      <c r="B1218" s="1">
        <v>-4.0000000000000001E-3</v>
      </c>
      <c r="C1218" s="1">
        <v>1.6358999999999999</v>
      </c>
      <c r="D1218" s="1">
        <v>3.4241000000000001E-2</v>
      </c>
      <c r="E1218" s="1">
        <v>1.8010000000000001E-3</v>
      </c>
      <c r="F1218" s="1">
        <v>227.56</v>
      </c>
      <c r="G1218" s="1">
        <v>2274.1</v>
      </c>
      <c r="H1218">
        <f t="shared" si="36"/>
        <v>1517066.6666666667</v>
      </c>
      <c r="I1218">
        <f t="shared" si="37"/>
        <v>15160666.666666668</v>
      </c>
    </row>
    <row r="1219" spans="1:9">
      <c r="A1219" s="1">
        <v>30</v>
      </c>
      <c r="B1219" s="1">
        <v>-4.0000000000000001E-3</v>
      </c>
      <c r="C1219" s="1">
        <v>1.6438999999999999</v>
      </c>
      <c r="D1219" s="1">
        <v>3.4241000000000001E-2</v>
      </c>
      <c r="E1219" s="2">
        <v>1.4919000000000001E-6</v>
      </c>
      <c r="F1219" s="1">
        <v>266.08999999999997</v>
      </c>
      <c r="G1219" s="1">
        <v>3835.6</v>
      </c>
      <c r="H1219">
        <f t="shared" ref="H1219:H1282" si="38">F1219/0.005/0.03</f>
        <v>1773933.3333333333</v>
      </c>
      <c r="I1219">
        <f t="shared" ref="I1219:I1282" si="39">G1219/0.005/0.03</f>
        <v>25570666.666666668</v>
      </c>
    </row>
    <row r="1220" spans="1:9">
      <c r="A1220" s="1">
        <v>30</v>
      </c>
      <c r="B1220" s="1">
        <v>-4.0000000000000001E-3</v>
      </c>
      <c r="C1220" s="1">
        <v>1.6485000000000001</v>
      </c>
      <c r="D1220" s="1">
        <v>3.4241000000000001E-2</v>
      </c>
      <c r="E1220" s="2">
        <v>9.6997999999999995E-4</v>
      </c>
      <c r="F1220" s="1">
        <v>267.97000000000003</v>
      </c>
      <c r="G1220" s="1">
        <v>1552</v>
      </c>
      <c r="H1220">
        <f t="shared" si="38"/>
        <v>1786466.666666667</v>
      </c>
      <c r="I1220">
        <f t="shared" si="39"/>
        <v>10346666.666666668</v>
      </c>
    </row>
    <row r="1221" spans="1:9">
      <c r="A1221" s="1">
        <v>30</v>
      </c>
      <c r="B1221" s="1">
        <v>-4.0000000000000001E-3</v>
      </c>
      <c r="C1221" s="1">
        <v>1.6594</v>
      </c>
      <c r="D1221" s="1">
        <v>3.4241000000000001E-2</v>
      </c>
      <c r="E1221" s="2">
        <v>3.7386000000000001E-6</v>
      </c>
      <c r="F1221" s="1">
        <v>218.62</v>
      </c>
      <c r="G1221" s="1">
        <v>2840.3</v>
      </c>
      <c r="H1221">
        <f t="shared" si="38"/>
        <v>1457466.6666666667</v>
      </c>
      <c r="I1221">
        <f t="shared" si="39"/>
        <v>18935333.333333336</v>
      </c>
    </row>
    <row r="1222" spans="1:9">
      <c r="A1222" s="1">
        <v>30</v>
      </c>
      <c r="B1222" s="1">
        <v>-4.0000000000000001E-3</v>
      </c>
      <c r="C1222" s="1">
        <v>1.6641999999999999</v>
      </c>
      <c r="D1222" s="1">
        <v>3.4241000000000001E-2</v>
      </c>
      <c r="E1222" s="2">
        <v>1.8176999999999999E-4</v>
      </c>
      <c r="F1222" s="1">
        <v>220.17</v>
      </c>
      <c r="G1222" s="1">
        <v>1316.1</v>
      </c>
      <c r="H1222">
        <f t="shared" si="38"/>
        <v>1467800</v>
      </c>
      <c r="I1222">
        <f t="shared" si="39"/>
        <v>8774000</v>
      </c>
    </row>
    <row r="1223" spans="1:9">
      <c r="A1223" s="1">
        <v>30</v>
      </c>
      <c r="B1223" s="1">
        <v>-4.0000000000000001E-3</v>
      </c>
      <c r="C1223" s="1">
        <v>1.7192000000000001</v>
      </c>
      <c r="D1223" s="1">
        <v>3.4241000000000001E-2</v>
      </c>
      <c r="E1223" s="2">
        <v>1.1798E-7</v>
      </c>
      <c r="F1223" s="1">
        <v>249.43</v>
      </c>
      <c r="G1223" s="1">
        <v>3840.3</v>
      </c>
      <c r="H1223">
        <f t="shared" si="38"/>
        <v>1662866.6666666667</v>
      </c>
      <c r="I1223">
        <f t="shared" si="39"/>
        <v>25602000</v>
      </c>
    </row>
    <row r="1224" spans="1:9">
      <c r="A1224" s="1">
        <v>30</v>
      </c>
      <c r="B1224" s="1">
        <v>-4.0000000000000001E-3</v>
      </c>
      <c r="C1224" s="1">
        <v>1.7236</v>
      </c>
      <c r="D1224" s="1">
        <v>3.4241000000000001E-2</v>
      </c>
      <c r="E1224" s="2">
        <v>1.7353999999999999E-6</v>
      </c>
      <c r="F1224" s="1">
        <v>250.98</v>
      </c>
      <c r="G1224" s="1">
        <v>1553.6</v>
      </c>
      <c r="H1224">
        <f t="shared" si="38"/>
        <v>1673200</v>
      </c>
      <c r="I1224">
        <f t="shared" si="39"/>
        <v>10357333.333333334</v>
      </c>
    </row>
    <row r="1225" spans="1:9">
      <c r="A1225" s="1">
        <v>30</v>
      </c>
      <c r="B1225" s="1">
        <v>-4.0000000000000001E-3</v>
      </c>
      <c r="C1225" s="1">
        <v>1.7272000000000001</v>
      </c>
      <c r="D1225" s="1">
        <v>3.4241000000000001E-2</v>
      </c>
      <c r="E1225" s="2">
        <v>1.5313000000000001E-6</v>
      </c>
      <c r="F1225" s="1">
        <v>246</v>
      </c>
      <c r="G1225" s="1">
        <v>2385.8000000000002</v>
      </c>
      <c r="H1225">
        <f t="shared" si="38"/>
        <v>1640000</v>
      </c>
      <c r="I1225">
        <f t="shared" si="39"/>
        <v>15905333.333333334</v>
      </c>
    </row>
    <row r="1226" spans="1:9">
      <c r="A1226" s="1">
        <v>30</v>
      </c>
      <c r="B1226" s="1">
        <v>-4.0000000000000001E-3</v>
      </c>
      <c r="C1226" s="1">
        <v>1.7318</v>
      </c>
      <c r="D1226" s="1">
        <v>3.4241000000000001E-2</v>
      </c>
      <c r="E1226" s="2">
        <v>1.0165E-8</v>
      </c>
      <c r="F1226" s="1">
        <v>152.54</v>
      </c>
      <c r="G1226" s="1">
        <v>716.56</v>
      </c>
      <c r="H1226">
        <f t="shared" si="38"/>
        <v>1016933.3333333333</v>
      </c>
      <c r="I1226">
        <f t="shared" si="39"/>
        <v>4777066.666666667</v>
      </c>
    </row>
    <row r="1227" spans="1:9">
      <c r="A1227" s="1">
        <v>30</v>
      </c>
      <c r="B1227" s="1">
        <v>-4.0000000000000001E-3</v>
      </c>
      <c r="C1227" s="1">
        <v>1.7383999999999999</v>
      </c>
      <c r="D1227" s="1">
        <v>3.4241000000000001E-2</v>
      </c>
      <c r="E1227" s="2">
        <v>1.0157E-8</v>
      </c>
      <c r="F1227" s="1">
        <v>474.66</v>
      </c>
      <c r="G1227" s="1">
        <v>33499</v>
      </c>
      <c r="H1227">
        <f t="shared" si="38"/>
        <v>3164400</v>
      </c>
      <c r="I1227">
        <f t="shared" si="39"/>
        <v>223326666.66666669</v>
      </c>
    </row>
    <row r="1228" spans="1:9">
      <c r="A1228" s="1">
        <v>30</v>
      </c>
      <c r="B1228" s="1">
        <v>-4.0000000000000001E-3</v>
      </c>
      <c r="C1228" s="1">
        <v>1.7387999999999999</v>
      </c>
      <c r="D1228" s="1">
        <v>3.4241000000000001E-2</v>
      </c>
      <c r="E1228" s="2">
        <v>1.427E-8</v>
      </c>
      <c r="F1228" s="1">
        <v>442.11</v>
      </c>
      <c r="G1228" s="1">
        <v>16069</v>
      </c>
      <c r="H1228">
        <f t="shared" si="38"/>
        <v>2947400</v>
      </c>
      <c r="I1228">
        <f t="shared" si="39"/>
        <v>107126666.66666667</v>
      </c>
    </row>
    <row r="1229" spans="1:9">
      <c r="A1229" s="1">
        <v>30</v>
      </c>
      <c r="B1229" s="1">
        <v>-4.0000000000000001E-3</v>
      </c>
      <c r="C1229" s="1">
        <v>1.7549999999999999</v>
      </c>
      <c r="D1229" s="1">
        <v>3.4241000000000001E-2</v>
      </c>
      <c r="E1229" s="2">
        <v>1.3783000000000001E-7</v>
      </c>
      <c r="F1229" s="1">
        <v>364.22</v>
      </c>
      <c r="G1229" s="1">
        <v>2511.6999999999998</v>
      </c>
      <c r="H1229">
        <f t="shared" si="38"/>
        <v>2428133.3333333335</v>
      </c>
      <c r="I1229">
        <f t="shared" si="39"/>
        <v>16744666.666666666</v>
      </c>
    </row>
    <row r="1230" spans="1:9">
      <c r="A1230" s="1">
        <v>30</v>
      </c>
      <c r="B1230" s="1">
        <v>-4.0000000000000001E-3</v>
      </c>
      <c r="C1230" s="1">
        <v>1.7663</v>
      </c>
      <c r="D1230" s="1">
        <v>3.4241000000000001E-2</v>
      </c>
      <c r="E1230" s="2">
        <v>2.0975999999999999E-7</v>
      </c>
      <c r="F1230" s="1">
        <v>70.563000000000002</v>
      </c>
      <c r="G1230" s="1">
        <v>344.06</v>
      </c>
      <c r="H1230">
        <f t="shared" si="38"/>
        <v>470420.00000000006</v>
      </c>
      <c r="I1230">
        <f t="shared" si="39"/>
        <v>2293733.3333333335</v>
      </c>
    </row>
    <row r="1231" spans="1:9">
      <c r="A1231" s="1">
        <v>30</v>
      </c>
      <c r="B1231" s="1">
        <v>-4.0000000000000001E-3</v>
      </c>
      <c r="C1231" s="1">
        <v>1.7670999999999999</v>
      </c>
      <c r="D1231" s="1">
        <v>3.4241000000000001E-2</v>
      </c>
      <c r="E1231" s="2">
        <v>3.9028999999999998E-7</v>
      </c>
      <c r="F1231" s="1">
        <v>73.926000000000002</v>
      </c>
      <c r="G1231" s="1">
        <v>348.89</v>
      </c>
      <c r="H1231">
        <f t="shared" si="38"/>
        <v>492840.00000000006</v>
      </c>
      <c r="I1231">
        <f t="shared" si="39"/>
        <v>2325933.3333333335</v>
      </c>
    </row>
    <row r="1232" spans="1:9">
      <c r="A1232" s="1">
        <v>30</v>
      </c>
      <c r="B1232" s="1">
        <v>-4.0000000000000001E-3</v>
      </c>
      <c r="C1232" s="1">
        <v>1.7783</v>
      </c>
      <c r="D1232" s="1">
        <v>3.4241000000000001E-2</v>
      </c>
      <c r="E1232" s="2">
        <v>2.0521E-7</v>
      </c>
      <c r="F1232" s="1">
        <v>321.14999999999998</v>
      </c>
      <c r="G1232" s="1">
        <v>3067.8</v>
      </c>
      <c r="H1232">
        <f t="shared" si="38"/>
        <v>2141000</v>
      </c>
      <c r="I1232">
        <f t="shared" si="39"/>
        <v>20452000</v>
      </c>
    </row>
    <row r="1233" spans="1:9">
      <c r="A1233" s="1">
        <v>30</v>
      </c>
      <c r="B1233" s="1">
        <v>-4.0000000000000001E-3</v>
      </c>
      <c r="C1233" s="1">
        <v>1.7826</v>
      </c>
      <c r="D1233" s="1">
        <v>3.4241000000000001E-2</v>
      </c>
      <c r="E1233" s="2">
        <v>7.9002999999999996E-8</v>
      </c>
      <c r="F1233" s="1">
        <v>324.58</v>
      </c>
      <c r="G1233" s="1">
        <v>2068.6</v>
      </c>
      <c r="H1233">
        <f t="shared" si="38"/>
        <v>2163866.6666666665</v>
      </c>
      <c r="I1233">
        <f t="shared" si="39"/>
        <v>13790666.666666668</v>
      </c>
    </row>
    <row r="1234" spans="1:9">
      <c r="A1234" s="1">
        <v>30</v>
      </c>
      <c r="B1234" s="1">
        <v>-4.0000000000000001E-3</v>
      </c>
      <c r="C1234" s="1">
        <v>1.8</v>
      </c>
      <c r="D1234" s="1">
        <v>3.4241000000000001E-2</v>
      </c>
      <c r="E1234" s="2">
        <v>3.8509000000000001E-10</v>
      </c>
      <c r="F1234" s="1">
        <v>459.63</v>
      </c>
      <c r="G1234" s="1">
        <v>5533.2</v>
      </c>
      <c r="H1234">
        <f t="shared" si="38"/>
        <v>3064200</v>
      </c>
      <c r="I1234">
        <f t="shared" si="39"/>
        <v>36888000</v>
      </c>
    </row>
    <row r="1235" spans="1:9">
      <c r="A1235" s="1">
        <v>30</v>
      </c>
      <c r="B1235" s="1">
        <v>-4.0000000000000001E-3</v>
      </c>
      <c r="C1235" s="1">
        <v>1.8120000000000001</v>
      </c>
      <c r="D1235" s="1">
        <v>3.4241000000000001E-2</v>
      </c>
      <c r="E1235" s="2">
        <v>3.8146999999999997E-8</v>
      </c>
      <c r="F1235" s="1">
        <v>564.16999999999996</v>
      </c>
      <c r="G1235" s="1">
        <v>12027</v>
      </c>
      <c r="H1235">
        <f t="shared" si="38"/>
        <v>3761133.333333333</v>
      </c>
      <c r="I1235">
        <f t="shared" si="39"/>
        <v>80180000</v>
      </c>
    </row>
    <row r="1236" spans="1:9">
      <c r="A1236" s="1">
        <v>30</v>
      </c>
      <c r="B1236" s="1">
        <v>-4.0000000000000001E-3</v>
      </c>
      <c r="C1236" s="1">
        <v>1.8172999999999999</v>
      </c>
      <c r="D1236" s="1">
        <v>3.4241000000000001E-2</v>
      </c>
      <c r="E1236" s="2">
        <v>2.9591E-8</v>
      </c>
      <c r="F1236" s="1">
        <v>137.51</v>
      </c>
      <c r="G1236" s="1">
        <v>1309.2</v>
      </c>
      <c r="H1236">
        <f t="shared" si="38"/>
        <v>916733.33333333326</v>
      </c>
      <c r="I1236">
        <f t="shared" si="39"/>
        <v>8728000</v>
      </c>
    </row>
    <row r="1237" spans="1:9">
      <c r="A1237" s="1">
        <v>30</v>
      </c>
      <c r="B1237" s="1">
        <v>-4.0000000000000001E-3</v>
      </c>
      <c r="C1237" s="1">
        <v>1.8180000000000001</v>
      </c>
      <c r="D1237" s="1">
        <v>3.4241000000000001E-2</v>
      </c>
      <c r="E1237" s="2">
        <v>9.6227999999999991E-10</v>
      </c>
      <c r="F1237" s="1">
        <v>68.923000000000002</v>
      </c>
      <c r="G1237" s="1">
        <v>233.29</v>
      </c>
      <c r="H1237">
        <f t="shared" si="38"/>
        <v>459486.66666666669</v>
      </c>
      <c r="I1237">
        <f t="shared" si="39"/>
        <v>1555266.6666666667</v>
      </c>
    </row>
    <row r="1238" spans="1:9">
      <c r="A1238" s="1">
        <v>30</v>
      </c>
      <c r="B1238" s="1">
        <v>-4.0000000000000001E-3</v>
      </c>
      <c r="C1238" s="1">
        <v>1.8207</v>
      </c>
      <c r="D1238" s="1">
        <v>3.4241000000000001E-2</v>
      </c>
      <c r="E1238" s="2">
        <v>4.0488000000000001E-7</v>
      </c>
      <c r="F1238" s="1">
        <v>154.88999999999999</v>
      </c>
      <c r="G1238" s="1">
        <v>1773</v>
      </c>
      <c r="H1238">
        <f t="shared" si="38"/>
        <v>1032599.9999999999</v>
      </c>
      <c r="I1238">
        <f t="shared" si="39"/>
        <v>11820000</v>
      </c>
    </row>
    <row r="1239" spans="1:9">
      <c r="A1239" s="1">
        <v>30</v>
      </c>
      <c r="B1239" s="1">
        <v>-4.0000000000000001E-3</v>
      </c>
      <c r="C1239" s="1">
        <v>1.8275999999999999</v>
      </c>
      <c r="D1239" s="1">
        <v>3.4241000000000001E-2</v>
      </c>
      <c r="E1239" s="2">
        <v>1.2320000000000001E-9</v>
      </c>
      <c r="F1239" s="1">
        <v>407.6</v>
      </c>
      <c r="G1239" s="1">
        <v>99801</v>
      </c>
      <c r="H1239">
        <f t="shared" si="38"/>
        <v>2717333.3333333335</v>
      </c>
      <c r="I1239">
        <f t="shared" si="39"/>
        <v>665340000</v>
      </c>
    </row>
    <row r="1240" spans="1:9">
      <c r="A1240" s="1">
        <v>30</v>
      </c>
      <c r="B1240" s="1">
        <v>-4.0000000000000001E-3</v>
      </c>
      <c r="C1240" s="1">
        <v>1.8282</v>
      </c>
      <c r="D1240" s="1">
        <v>3.4241000000000001E-2</v>
      </c>
      <c r="E1240" s="2">
        <v>1.8020999999999998E-11</v>
      </c>
      <c r="F1240" s="1">
        <v>410.09</v>
      </c>
      <c r="G1240" s="2">
        <v>534990</v>
      </c>
      <c r="H1240">
        <f t="shared" si="38"/>
        <v>2733933.3333333335</v>
      </c>
      <c r="I1240">
        <f t="shared" si="39"/>
        <v>3566600000</v>
      </c>
    </row>
    <row r="1241" spans="1:9">
      <c r="A1241" s="1">
        <v>30</v>
      </c>
      <c r="B1241" s="1">
        <v>-4.0000000000000001E-3</v>
      </c>
      <c r="C1241" s="1">
        <v>1.8298000000000001</v>
      </c>
      <c r="D1241" s="1">
        <v>3.4241000000000001E-2</v>
      </c>
      <c r="E1241" s="2">
        <v>7.5816000000000007E-12</v>
      </c>
      <c r="F1241" s="1">
        <v>348.66</v>
      </c>
      <c r="G1241" s="1">
        <v>3372.5</v>
      </c>
      <c r="H1241">
        <f t="shared" si="38"/>
        <v>2324400</v>
      </c>
      <c r="I1241">
        <f t="shared" si="39"/>
        <v>22483333.333333336</v>
      </c>
    </row>
    <row r="1242" spans="1:9">
      <c r="A1242" s="1">
        <v>30</v>
      </c>
      <c r="B1242" s="1">
        <v>-2E-3</v>
      </c>
      <c r="C1242" s="1">
        <v>1.5045999999999999</v>
      </c>
      <c r="D1242" s="1">
        <v>3.4241000000000001E-2</v>
      </c>
      <c r="E1242" s="1">
        <v>7.9416999999999995E-3</v>
      </c>
      <c r="F1242" s="1">
        <v>334.59</v>
      </c>
      <c r="G1242" s="1">
        <v>2272.1999999999998</v>
      </c>
      <c r="H1242">
        <f t="shared" si="38"/>
        <v>2230600</v>
      </c>
      <c r="I1242">
        <f t="shared" si="39"/>
        <v>15147999.999999998</v>
      </c>
    </row>
    <row r="1243" spans="1:9">
      <c r="A1243" s="1">
        <v>30</v>
      </c>
      <c r="B1243" s="1">
        <v>-2E-3</v>
      </c>
      <c r="C1243" s="1">
        <v>1.5053000000000001</v>
      </c>
      <c r="D1243" s="1">
        <v>3.4241000000000001E-2</v>
      </c>
      <c r="E1243" s="2">
        <v>1.0991E-6</v>
      </c>
      <c r="F1243" s="1">
        <v>140.97</v>
      </c>
      <c r="G1243" s="1">
        <v>680.06</v>
      </c>
      <c r="H1243">
        <f t="shared" si="38"/>
        <v>939800</v>
      </c>
      <c r="I1243">
        <f t="shared" si="39"/>
        <v>4533733.333333334</v>
      </c>
    </row>
    <row r="1244" spans="1:9">
      <c r="A1244" s="1">
        <v>30</v>
      </c>
      <c r="B1244" s="1">
        <v>-2E-3</v>
      </c>
      <c r="C1244" s="1">
        <v>1.5072000000000001</v>
      </c>
      <c r="D1244" s="1">
        <v>3.4241000000000001E-2</v>
      </c>
      <c r="E1244" s="2">
        <v>1.3477000000000001E-8</v>
      </c>
      <c r="F1244" s="1">
        <v>396.15</v>
      </c>
      <c r="G1244" s="1">
        <v>49403</v>
      </c>
      <c r="H1244">
        <f t="shared" si="38"/>
        <v>2641000</v>
      </c>
      <c r="I1244">
        <f t="shared" si="39"/>
        <v>329353333.33333337</v>
      </c>
    </row>
    <row r="1245" spans="1:9">
      <c r="A1245" s="1">
        <v>30</v>
      </c>
      <c r="B1245" s="1">
        <v>-2E-3</v>
      </c>
      <c r="C1245" s="1">
        <v>1.5075000000000001</v>
      </c>
      <c r="D1245" s="1">
        <v>3.4241000000000001E-2</v>
      </c>
      <c r="E1245" s="2">
        <v>1.3145999999999999E-7</v>
      </c>
      <c r="F1245" s="1">
        <v>308.66000000000003</v>
      </c>
      <c r="G1245" s="1">
        <v>4502.5</v>
      </c>
      <c r="H1245">
        <f t="shared" si="38"/>
        <v>2057733.3333333337</v>
      </c>
      <c r="I1245">
        <f t="shared" si="39"/>
        <v>30016666.666666668</v>
      </c>
    </row>
    <row r="1246" spans="1:9">
      <c r="A1246" s="1">
        <v>30</v>
      </c>
      <c r="B1246" s="1">
        <v>-2E-3</v>
      </c>
      <c r="C1246" s="1">
        <v>1.5327999999999999</v>
      </c>
      <c r="D1246" s="1">
        <v>3.4241000000000001E-2</v>
      </c>
      <c r="E1246" s="2">
        <v>6.1687999999999996E-5</v>
      </c>
      <c r="F1246" s="1">
        <v>53.601999999999997</v>
      </c>
      <c r="G1246" s="1">
        <v>242.83</v>
      </c>
      <c r="H1246">
        <f t="shared" si="38"/>
        <v>357346.66666666669</v>
      </c>
      <c r="I1246">
        <f t="shared" si="39"/>
        <v>1618866.6666666667</v>
      </c>
    </row>
    <row r="1247" spans="1:9">
      <c r="A1247" s="1">
        <v>30</v>
      </c>
      <c r="B1247" s="1">
        <v>-2E-3</v>
      </c>
      <c r="C1247" s="1">
        <v>1.5334000000000001</v>
      </c>
      <c r="D1247" s="1">
        <v>3.4241000000000001E-2</v>
      </c>
      <c r="E1247" s="2">
        <v>1.1604999999999999E-6</v>
      </c>
      <c r="F1247" s="1">
        <v>51.384</v>
      </c>
      <c r="G1247" s="1">
        <v>232.58</v>
      </c>
      <c r="H1247">
        <f t="shared" si="38"/>
        <v>342560</v>
      </c>
      <c r="I1247">
        <f t="shared" si="39"/>
        <v>1550533.3333333335</v>
      </c>
    </row>
    <row r="1248" spans="1:9">
      <c r="A1248" s="1">
        <v>30</v>
      </c>
      <c r="B1248" s="1">
        <v>-2E-3</v>
      </c>
      <c r="C1248" s="1">
        <v>1.5530999999999999</v>
      </c>
      <c r="D1248" s="1">
        <v>3.4241000000000001E-2</v>
      </c>
      <c r="E1248" s="1">
        <v>0.76188999999999996</v>
      </c>
      <c r="F1248" s="1">
        <v>238.89</v>
      </c>
      <c r="G1248" s="1">
        <v>2126.1999999999998</v>
      </c>
      <c r="H1248">
        <f t="shared" si="38"/>
        <v>1592599.9999999998</v>
      </c>
      <c r="I1248">
        <f t="shared" si="39"/>
        <v>14174666.666666666</v>
      </c>
    </row>
    <row r="1249" spans="1:9">
      <c r="A1249" s="1">
        <v>30</v>
      </c>
      <c r="B1249" s="1">
        <v>-2E-3</v>
      </c>
      <c r="C1249" s="1">
        <v>1.5759000000000001</v>
      </c>
      <c r="D1249" s="1">
        <v>3.4241000000000001E-2</v>
      </c>
      <c r="E1249" s="2">
        <v>2.2723E-4</v>
      </c>
      <c r="F1249" s="1">
        <v>225.05</v>
      </c>
      <c r="G1249" s="1">
        <v>2125.1</v>
      </c>
      <c r="H1249">
        <f t="shared" si="38"/>
        <v>1500333.3333333335</v>
      </c>
      <c r="I1249">
        <f t="shared" si="39"/>
        <v>14167333.333333334</v>
      </c>
    </row>
    <row r="1250" spans="1:9">
      <c r="A1250" s="1">
        <v>30</v>
      </c>
      <c r="B1250" s="1">
        <v>-2E-3</v>
      </c>
      <c r="C1250" s="1">
        <v>1.5871</v>
      </c>
      <c r="D1250" s="1">
        <v>3.4241000000000001E-2</v>
      </c>
      <c r="E1250" s="2">
        <v>9.1431000000000004E-7</v>
      </c>
      <c r="F1250" s="1">
        <v>52.32</v>
      </c>
      <c r="G1250" s="1">
        <v>230.34</v>
      </c>
      <c r="H1250">
        <f t="shared" si="38"/>
        <v>348800</v>
      </c>
      <c r="I1250">
        <f t="shared" si="39"/>
        <v>1535600</v>
      </c>
    </row>
    <row r="1251" spans="1:9">
      <c r="A1251" s="1">
        <v>30</v>
      </c>
      <c r="B1251" s="1">
        <v>-2E-3</v>
      </c>
      <c r="C1251" s="1">
        <v>1.5936999999999999</v>
      </c>
      <c r="D1251" s="1">
        <v>3.4241000000000001E-2</v>
      </c>
      <c r="E1251" s="2">
        <v>1.9112999999999999E-7</v>
      </c>
      <c r="F1251" s="1">
        <v>358.52</v>
      </c>
      <c r="G1251" s="1">
        <v>1839.5</v>
      </c>
      <c r="H1251">
        <f t="shared" si="38"/>
        <v>2390133.3333333335</v>
      </c>
      <c r="I1251">
        <f t="shared" si="39"/>
        <v>12263333.333333334</v>
      </c>
    </row>
    <row r="1252" spans="1:9">
      <c r="A1252" s="1">
        <v>30</v>
      </c>
      <c r="B1252" s="1">
        <v>-2E-3</v>
      </c>
      <c r="C1252" s="1">
        <v>1.5938000000000001</v>
      </c>
      <c r="D1252" s="1">
        <v>3.4241000000000001E-2</v>
      </c>
      <c r="E1252" s="2">
        <v>1.9147999999999999E-7</v>
      </c>
      <c r="F1252" s="1">
        <v>358.22</v>
      </c>
      <c r="G1252" s="1">
        <v>5102.3</v>
      </c>
      <c r="H1252">
        <f t="shared" si="38"/>
        <v>2388133.3333333335</v>
      </c>
      <c r="I1252">
        <f t="shared" si="39"/>
        <v>34015333.333333336</v>
      </c>
    </row>
    <row r="1253" spans="1:9">
      <c r="A1253" s="1">
        <v>30</v>
      </c>
      <c r="B1253" s="1">
        <v>-2E-3</v>
      </c>
      <c r="C1253" s="1">
        <v>1.5982000000000001</v>
      </c>
      <c r="D1253" s="1">
        <v>3.4241000000000001E-2</v>
      </c>
      <c r="E1253" s="2">
        <v>2.3973999999999999E-10</v>
      </c>
      <c r="F1253" s="1">
        <v>418.78</v>
      </c>
      <c r="G1253" s="1">
        <v>5452.9</v>
      </c>
      <c r="H1253">
        <f t="shared" si="38"/>
        <v>2791866.666666667</v>
      </c>
      <c r="I1253">
        <f t="shared" si="39"/>
        <v>36352666.666666672</v>
      </c>
    </row>
    <row r="1254" spans="1:9">
      <c r="A1254" s="1">
        <v>30</v>
      </c>
      <c r="B1254" s="1">
        <v>-2E-3</v>
      </c>
      <c r="C1254" s="1">
        <v>1.6043000000000001</v>
      </c>
      <c r="D1254" s="1">
        <v>3.4241000000000001E-2</v>
      </c>
      <c r="E1254" s="2">
        <v>2.2072999999999999E-8</v>
      </c>
      <c r="F1254" s="1">
        <v>141.04</v>
      </c>
      <c r="G1254" s="1">
        <v>660.86</v>
      </c>
      <c r="H1254">
        <f t="shared" si="38"/>
        <v>940266.66666666663</v>
      </c>
      <c r="I1254">
        <f t="shared" si="39"/>
        <v>4405733.333333334</v>
      </c>
    </row>
    <row r="1255" spans="1:9">
      <c r="A1255" s="1">
        <v>30</v>
      </c>
      <c r="B1255" s="1">
        <v>-2E-3</v>
      </c>
      <c r="C1255" s="1">
        <v>1.6075999999999999</v>
      </c>
      <c r="D1255" s="1">
        <v>3.4241000000000001E-2</v>
      </c>
      <c r="E1255" s="2">
        <v>1.9063999999999999E-7</v>
      </c>
      <c r="F1255" s="1">
        <v>431.68</v>
      </c>
      <c r="G1255" s="1">
        <v>44151</v>
      </c>
      <c r="H1255">
        <f t="shared" si="38"/>
        <v>2877866.666666667</v>
      </c>
      <c r="I1255">
        <f t="shared" si="39"/>
        <v>294340000</v>
      </c>
    </row>
    <row r="1256" spans="1:9">
      <c r="A1256" s="1">
        <v>30</v>
      </c>
      <c r="B1256" s="1">
        <v>-2E-3</v>
      </c>
      <c r="C1256" s="1">
        <v>1.6077999999999999</v>
      </c>
      <c r="D1256" s="1">
        <v>3.4241000000000001E-2</v>
      </c>
      <c r="E1256" s="2">
        <v>6.1356000000000002E-9</v>
      </c>
      <c r="F1256" s="1">
        <v>396.53</v>
      </c>
      <c r="G1256" s="1">
        <v>13468</v>
      </c>
      <c r="H1256">
        <f t="shared" si="38"/>
        <v>2643533.3333333335</v>
      </c>
      <c r="I1256">
        <f t="shared" si="39"/>
        <v>89786666.666666672</v>
      </c>
    </row>
    <row r="1257" spans="1:9">
      <c r="A1257" s="1">
        <v>30</v>
      </c>
      <c r="B1257" s="1">
        <v>-2E-3</v>
      </c>
      <c r="C1257" s="1">
        <v>1.6113</v>
      </c>
      <c r="D1257" s="1">
        <v>3.4241000000000001E-2</v>
      </c>
      <c r="E1257" s="2">
        <v>4.2529000000000003E-8</v>
      </c>
      <c r="F1257" s="1">
        <v>504.96</v>
      </c>
      <c r="G1257" s="1">
        <v>12294</v>
      </c>
      <c r="H1257">
        <f t="shared" si="38"/>
        <v>3366400</v>
      </c>
      <c r="I1257">
        <f t="shared" si="39"/>
        <v>81960000</v>
      </c>
    </row>
    <row r="1258" spans="1:9">
      <c r="A1258" s="1">
        <v>30</v>
      </c>
      <c r="B1258" s="1">
        <v>-2E-3</v>
      </c>
      <c r="C1258" s="1">
        <v>1.6347</v>
      </c>
      <c r="D1258" s="1">
        <v>3.4241000000000001E-2</v>
      </c>
      <c r="E1258" s="1">
        <v>1.8503E-3</v>
      </c>
      <c r="F1258" s="1">
        <v>228.1</v>
      </c>
      <c r="G1258" s="1">
        <v>2178.3000000000002</v>
      </c>
      <c r="H1258">
        <f t="shared" si="38"/>
        <v>1520666.6666666667</v>
      </c>
      <c r="I1258">
        <f t="shared" si="39"/>
        <v>14522000</v>
      </c>
    </row>
    <row r="1259" spans="1:9">
      <c r="A1259" s="1">
        <v>30</v>
      </c>
      <c r="B1259" s="1">
        <v>-2E-3</v>
      </c>
      <c r="C1259" s="1">
        <v>1.6438999999999999</v>
      </c>
      <c r="D1259" s="1">
        <v>3.4241000000000001E-2</v>
      </c>
      <c r="E1259" s="2">
        <v>1.2072000000000001E-6</v>
      </c>
      <c r="F1259" s="1">
        <v>267.24</v>
      </c>
      <c r="G1259" s="1">
        <v>3945.1</v>
      </c>
      <c r="H1259">
        <f t="shared" si="38"/>
        <v>1781600</v>
      </c>
      <c r="I1259">
        <f t="shared" si="39"/>
        <v>26300666.666666668</v>
      </c>
    </row>
    <row r="1260" spans="1:9">
      <c r="A1260" s="1">
        <v>30</v>
      </c>
      <c r="B1260" s="1">
        <v>-2E-3</v>
      </c>
      <c r="C1260" s="1">
        <v>1.6462000000000001</v>
      </c>
      <c r="D1260" s="1">
        <v>3.4241000000000001E-2</v>
      </c>
      <c r="E1260" s="2">
        <v>2.3676E-4</v>
      </c>
      <c r="F1260" s="1">
        <v>268.62</v>
      </c>
      <c r="G1260" s="1">
        <v>1554.9</v>
      </c>
      <c r="H1260">
        <f t="shared" si="38"/>
        <v>1790800</v>
      </c>
      <c r="I1260">
        <f t="shared" si="39"/>
        <v>10366000</v>
      </c>
    </row>
    <row r="1261" spans="1:9">
      <c r="A1261" s="1">
        <v>30</v>
      </c>
      <c r="B1261" s="1">
        <v>-2E-3</v>
      </c>
      <c r="C1261" s="1">
        <v>1.6594</v>
      </c>
      <c r="D1261" s="1">
        <v>3.4241000000000001E-2</v>
      </c>
      <c r="E1261" s="2">
        <v>3.8107000000000001E-7</v>
      </c>
      <c r="F1261" s="1">
        <v>219.2</v>
      </c>
      <c r="G1261" s="1">
        <v>2869.8</v>
      </c>
      <c r="H1261">
        <f t="shared" si="38"/>
        <v>1461333.3333333335</v>
      </c>
      <c r="I1261">
        <f t="shared" si="39"/>
        <v>19132000</v>
      </c>
    </row>
    <row r="1262" spans="1:9">
      <c r="A1262" s="1">
        <v>30</v>
      </c>
      <c r="B1262" s="1">
        <v>-2E-3</v>
      </c>
      <c r="C1262" s="1">
        <v>1.6617</v>
      </c>
      <c r="D1262" s="1">
        <v>3.4241000000000001E-2</v>
      </c>
      <c r="E1262" s="2">
        <v>4.0391E-5</v>
      </c>
      <c r="F1262" s="1">
        <v>219.63</v>
      </c>
      <c r="G1262" s="1">
        <v>1321.4</v>
      </c>
      <c r="H1262">
        <f t="shared" si="38"/>
        <v>1464200</v>
      </c>
      <c r="I1262">
        <f t="shared" si="39"/>
        <v>8809333.333333334</v>
      </c>
    </row>
    <row r="1263" spans="1:9">
      <c r="A1263" s="1">
        <v>30</v>
      </c>
      <c r="B1263" s="1">
        <v>-2E-3</v>
      </c>
      <c r="C1263" s="1">
        <v>1.7193000000000001</v>
      </c>
      <c r="D1263" s="1">
        <v>3.4241000000000001E-2</v>
      </c>
      <c r="E1263" s="2">
        <v>1.6076E-10</v>
      </c>
      <c r="F1263" s="1">
        <v>250.23</v>
      </c>
      <c r="G1263" s="1">
        <v>3775.7</v>
      </c>
      <c r="H1263">
        <f t="shared" si="38"/>
        <v>1668200</v>
      </c>
      <c r="I1263">
        <f t="shared" si="39"/>
        <v>25171333.333333336</v>
      </c>
    </row>
    <row r="1264" spans="1:9">
      <c r="A1264" s="1">
        <v>30</v>
      </c>
      <c r="B1264" s="1">
        <v>-2E-3</v>
      </c>
      <c r="C1264" s="1">
        <v>1.7215</v>
      </c>
      <c r="D1264" s="1">
        <v>3.4241000000000001E-2</v>
      </c>
      <c r="E1264" s="2">
        <v>4.3874000000000002E-7</v>
      </c>
      <c r="F1264" s="1">
        <v>251.26</v>
      </c>
      <c r="G1264" s="1">
        <v>1556.6</v>
      </c>
      <c r="H1264">
        <f t="shared" si="38"/>
        <v>1675066.6666666667</v>
      </c>
      <c r="I1264">
        <f t="shared" si="39"/>
        <v>10377333.333333334</v>
      </c>
    </row>
    <row r="1265" spans="1:9">
      <c r="A1265" s="1">
        <v>30</v>
      </c>
      <c r="B1265" s="1">
        <v>-2E-3</v>
      </c>
      <c r="C1265" s="1">
        <v>1.7259</v>
      </c>
      <c r="D1265" s="1">
        <v>3.4241000000000001E-2</v>
      </c>
      <c r="E1265" s="2">
        <v>3.3201999999999998E-7</v>
      </c>
      <c r="F1265" s="1">
        <v>246.13</v>
      </c>
      <c r="G1265" s="1">
        <v>2347</v>
      </c>
      <c r="H1265">
        <f t="shared" si="38"/>
        <v>1640866.6666666667</v>
      </c>
      <c r="I1265">
        <f t="shared" si="39"/>
        <v>15646666.666666668</v>
      </c>
    </row>
    <row r="1266" spans="1:9">
      <c r="A1266" s="1">
        <v>30</v>
      </c>
      <c r="B1266" s="1">
        <v>-2E-3</v>
      </c>
      <c r="C1266" s="1">
        <v>1.7332000000000001</v>
      </c>
      <c r="D1266" s="1">
        <v>3.4241000000000001E-2</v>
      </c>
      <c r="E1266" s="2">
        <v>3.4560000000000001E-11</v>
      </c>
      <c r="F1266" s="1">
        <v>149.03</v>
      </c>
      <c r="G1266" s="1">
        <v>694.97</v>
      </c>
      <c r="H1266">
        <f t="shared" si="38"/>
        <v>993533.33333333337</v>
      </c>
      <c r="I1266">
        <f t="shared" si="39"/>
        <v>4633133.333333334</v>
      </c>
    </row>
    <row r="1267" spans="1:9">
      <c r="A1267" s="1">
        <v>30</v>
      </c>
      <c r="B1267" s="1">
        <v>-2E-3</v>
      </c>
      <c r="C1267" s="1">
        <v>1.7384999999999999</v>
      </c>
      <c r="D1267" s="1">
        <v>3.4241000000000001E-2</v>
      </c>
      <c r="E1267" s="2">
        <v>8.233E-9</v>
      </c>
      <c r="F1267" s="1">
        <v>476.06</v>
      </c>
      <c r="G1267" s="1">
        <v>35910</v>
      </c>
      <c r="H1267">
        <f t="shared" si="38"/>
        <v>3173733.3333333335</v>
      </c>
      <c r="I1267">
        <f t="shared" si="39"/>
        <v>239400000</v>
      </c>
    </row>
    <row r="1268" spans="1:9">
      <c r="A1268" s="1">
        <v>30</v>
      </c>
      <c r="B1268" s="1">
        <v>-2E-3</v>
      </c>
      <c r="C1268" s="1">
        <v>1.7386999999999999</v>
      </c>
      <c r="D1268" s="1">
        <v>3.4241000000000001E-2</v>
      </c>
      <c r="E1268" s="2">
        <v>5.2439999999999997E-9</v>
      </c>
      <c r="F1268" s="1">
        <v>463.18</v>
      </c>
      <c r="G1268" s="1">
        <v>28702</v>
      </c>
      <c r="H1268">
        <f t="shared" si="38"/>
        <v>3087866.666666667</v>
      </c>
      <c r="I1268">
        <f t="shared" si="39"/>
        <v>191346666.66666669</v>
      </c>
    </row>
    <row r="1269" spans="1:9">
      <c r="A1269" s="1">
        <v>30</v>
      </c>
      <c r="B1269" s="1">
        <v>-2E-3</v>
      </c>
      <c r="C1269" s="1">
        <v>1.7549999999999999</v>
      </c>
      <c r="D1269" s="1">
        <v>3.4241000000000001E-2</v>
      </c>
      <c r="E1269" s="2">
        <v>1.3807000000000001E-8</v>
      </c>
      <c r="F1269" s="1">
        <v>365.72</v>
      </c>
      <c r="G1269" s="1">
        <v>2532.8000000000002</v>
      </c>
      <c r="H1269">
        <f t="shared" si="38"/>
        <v>2438133.3333333335</v>
      </c>
      <c r="I1269">
        <f t="shared" si="39"/>
        <v>16885333.333333336</v>
      </c>
    </row>
    <row r="1270" spans="1:9">
      <c r="A1270" s="1">
        <v>30</v>
      </c>
      <c r="B1270" s="1">
        <v>-2E-3</v>
      </c>
      <c r="C1270" s="1">
        <v>1.7662</v>
      </c>
      <c r="D1270" s="1">
        <v>3.4241000000000001E-2</v>
      </c>
      <c r="E1270" s="2">
        <v>1.6664E-8</v>
      </c>
      <c r="F1270" s="1">
        <v>70.968999999999994</v>
      </c>
      <c r="G1270" s="1">
        <v>357.05</v>
      </c>
      <c r="H1270">
        <f t="shared" si="38"/>
        <v>473126.66666666669</v>
      </c>
      <c r="I1270">
        <f t="shared" si="39"/>
        <v>2380333.3333333335</v>
      </c>
    </row>
    <row r="1271" spans="1:9">
      <c r="A1271" s="1">
        <v>30</v>
      </c>
      <c r="B1271" s="1">
        <v>-2E-3</v>
      </c>
      <c r="C1271" s="1">
        <v>1.7665</v>
      </c>
      <c r="D1271" s="1">
        <v>3.4241000000000001E-2</v>
      </c>
      <c r="E1271" s="2">
        <v>1.7436999999999999E-7</v>
      </c>
      <c r="F1271" s="1">
        <v>72.284999999999997</v>
      </c>
      <c r="G1271" s="1">
        <v>322.06</v>
      </c>
      <c r="H1271">
        <f t="shared" si="38"/>
        <v>481899.99999999994</v>
      </c>
      <c r="I1271">
        <f t="shared" si="39"/>
        <v>2147066.666666667</v>
      </c>
    </row>
    <row r="1272" spans="1:9">
      <c r="A1272" s="1">
        <v>30</v>
      </c>
      <c r="B1272" s="1">
        <v>-2E-3</v>
      </c>
      <c r="C1272" s="1">
        <v>1.7786</v>
      </c>
      <c r="D1272" s="1">
        <v>3.4241000000000001E-2</v>
      </c>
      <c r="E1272" s="2">
        <v>1.8369999999999998E-8</v>
      </c>
      <c r="F1272" s="1">
        <v>322.69</v>
      </c>
      <c r="G1272" s="1">
        <v>3132.4</v>
      </c>
      <c r="H1272">
        <f t="shared" si="38"/>
        <v>2151266.666666667</v>
      </c>
      <c r="I1272">
        <f t="shared" si="39"/>
        <v>20882666.666666668</v>
      </c>
    </row>
    <row r="1273" spans="1:9">
      <c r="A1273" s="1">
        <v>30</v>
      </c>
      <c r="B1273" s="1">
        <v>-2E-3</v>
      </c>
      <c r="C1273" s="1">
        <v>1.7807999999999999</v>
      </c>
      <c r="D1273" s="1">
        <v>3.4241000000000001E-2</v>
      </c>
      <c r="E1273" s="2">
        <v>2.8445999999999999E-9</v>
      </c>
      <c r="F1273" s="1">
        <v>324.22000000000003</v>
      </c>
      <c r="G1273" s="1">
        <v>2010.6</v>
      </c>
      <c r="H1273">
        <f t="shared" si="38"/>
        <v>2161466.666666667</v>
      </c>
      <c r="I1273">
        <f t="shared" si="39"/>
        <v>13404000</v>
      </c>
    </row>
    <row r="1274" spans="1:9">
      <c r="A1274" s="1">
        <v>30</v>
      </c>
      <c r="B1274" s="1">
        <v>-2E-3</v>
      </c>
      <c r="C1274" s="1">
        <v>1.8</v>
      </c>
      <c r="D1274" s="1">
        <v>3.4241000000000001E-2</v>
      </c>
      <c r="E1274" s="2">
        <v>3.2548000000000002E-11</v>
      </c>
      <c r="F1274" s="1">
        <v>460.67</v>
      </c>
      <c r="G1274" s="1">
        <v>5589.8</v>
      </c>
      <c r="H1274">
        <f t="shared" si="38"/>
        <v>3071133.3333333335</v>
      </c>
      <c r="I1274">
        <f t="shared" si="39"/>
        <v>37265333.333333336</v>
      </c>
    </row>
    <row r="1275" spans="1:9">
      <c r="A1275" s="1">
        <v>30</v>
      </c>
      <c r="B1275" s="1">
        <v>-2E-3</v>
      </c>
      <c r="C1275" s="1">
        <v>1.8121</v>
      </c>
      <c r="D1275" s="1">
        <v>3.4241000000000001E-2</v>
      </c>
      <c r="E1275" s="2">
        <v>1.8192000000000001E-9</v>
      </c>
      <c r="F1275" s="1">
        <v>565.9</v>
      </c>
      <c r="G1275" s="1">
        <v>12277</v>
      </c>
      <c r="H1275">
        <f t="shared" si="38"/>
        <v>3772666.666666667</v>
      </c>
      <c r="I1275">
        <f t="shared" si="39"/>
        <v>81846666.666666672</v>
      </c>
    </row>
    <row r="1276" spans="1:9">
      <c r="A1276" s="1">
        <v>30</v>
      </c>
      <c r="B1276" s="1">
        <v>-2E-3</v>
      </c>
      <c r="C1276" s="1">
        <v>1.8172999999999999</v>
      </c>
      <c r="D1276" s="1">
        <v>3.4241000000000001E-2</v>
      </c>
      <c r="E1276" s="2">
        <v>3.1925999999999997E-8</v>
      </c>
      <c r="F1276" s="1">
        <v>160.76</v>
      </c>
      <c r="G1276" s="1">
        <v>1295</v>
      </c>
      <c r="H1276">
        <f t="shared" si="38"/>
        <v>1071733.3333333333</v>
      </c>
      <c r="I1276">
        <f t="shared" si="39"/>
        <v>8633333.333333334</v>
      </c>
    </row>
    <row r="1277" spans="1:9">
      <c r="A1277" s="1">
        <v>30</v>
      </c>
      <c r="B1277" s="1">
        <v>-2E-3</v>
      </c>
      <c r="C1277" s="1">
        <v>1.8184</v>
      </c>
      <c r="D1277" s="1">
        <v>3.4241000000000001E-2</v>
      </c>
      <c r="E1277" s="2">
        <v>2.2282000000000001E-12</v>
      </c>
      <c r="F1277" s="1">
        <v>77.305999999999997</v>
      </c>
      <c r="G1277" s="1">
        <v>222.06</v>
      </c>
      <c r="H1277">
        <f t="shared" si="38"/>
        <v>515373.33333333331</v>
      </c>
      <c r="I1277">
        <f t="shared" si="39"/>
        <v>1480400</v>
      </c>
    </row>
    <row r="1278" spans="1:9">
      <c r="A1278" s="1">
        <v>30</v>
      </c>
      <c r="B1278" s="1">
        <v>-2E-3</v>
      </c>
      <c r="C1278" s="1">
        <v>1.8190999999999999</v>
      </c>
      <c r="D1278" s="1">
        <v>3.4241000000000001E-2</v>
      </c>
      <c r="E1278" s="2">
        <v>3.4055000000000003E-8</v>
      </c>
      <c r="F1278" s="1">
        <v>104.77</v>
      </c>
      <c r="G1278" s="1">
        <v>1827.2</v>
      </c>
      <c r="H1278">
        <f t="shared" si="38"/>
        <v>698466.66666666674</v>
      </c>
      <c r="I1278">
        <f t="shared" si="39"/>
        <v>12181333.333333334</v>
      </c>
    </row>
    <row r="1279" spans="1:9">
      <c r="A1279" s="1">
        <v>30</v>
      </c>
      <c r="B1279" s="1">
        <v>-2E-3</v>
      </c>
      <c r="C1279" s="1">
        <v>1.8275999999999999</v>
      </c>
      <c r="D1279" s="1">
        <v>3.4241000000000001E-2</v>
      </c>
      <c r="E1279" s="2">
        <v>6.7764000000000002E-11</v>
      </c>
      <c r="F1279" s="1">
        <v>408.39</v>
      </c>
      <c r="G1279" s="2">
        <v>104340</v>
      </c>
      <c r="H1279">
        <f t="shared" si="38"/>
        <v>2722600</v>
      </c>
      <c r="I1279">
        <f t="shared" si="39"/>
        <v>695600000</v>
      </c>
    </row>
    <row r="1280" spans="1:9">
      <c r="A1280" s="1">
        <v>30</v>
      </c>
      <c r="B1280" s="1">
        <v>-2E-3</v>
      </c>
      <c r="C1280" s="1">
        <v>1.8282</v>
      </c>
      <c r="D1280" s="1">
        <v>3.4241000000000001E-2</v>
      </c>
      <c r="E1280" s="2">
        <v>4.2378999999999999E-10</v>
      </c>
      <c r="F1280" s="1">
        <v>410.87</v>
      </c>
      <c r="G1280" s="2">
        <v>549610</v>
      </c>
      <c r="H1280">
        <f t="shared" si="38"/>
        <v>2739133.3333333335</v>
      </c>
      <c r="I1280">
        <f t="shared" si="39"/>
        <v>3664066666.666667</v>
      </c>
    </row>
    <row r="1281" spans="1:9">
      <c r="A1281" s="1">
        <v>30</v>
      </c>
      <c r="B1281" s="1">
        <v>-2E-3</v>
      </c>
      <c r="C1281" s="1">
        <v>1.83</v>
      </c>
      <c r="D1281" s="1">
        <v>3.4241000000000001E-2</v>
      </c>
      <c r="E1281" s="2">
        <v>8.8181000000000004E-9</v>
      </c>
      <c r="F1281" s="1">
        <v>424.49</v>
      </c>
      <c r="G1281" s="1">
        <v>2046.7</v>
      </c>
      <c r="H1281">
        <f t="shared" si="38"/>
        <v>2829933.3333333335</v>
      </c>
      <c r="I1281">
        <f t="shared" si="39"/>
        <v>13644666.666666668</v>
      </c>
    </row>
    <row r="1282" spans="1:9">
      <c r="A1282" s="1">
        <v>30</v>
      </c>
      <c r="B1282" s="1">
        <v>0</v>
      </c>
      <c r="C1282" s="1">
        <v>1.5045999999999999</v>
      </c>
      <c r="D1282" s="1">
        <v>3.4241000000000001E-2</v>
      </c>
      <c r="E1282" s="1">
        <v>8.3896000000000005E-3</v>
      </c>
      <c r="F1282" s="1">
        <v>334.74</v>
      </c>
      <c r="G1282" s="1">
        <v>2274</v>
      </c>
      <c r="H1282">
        <f t="shared" si="38"/>
        <v>2231600</v>
      </c>
      <c r="I1282">
        <f t="shared" si="39"/>
        <v>15160000</v>
      </c>
    </row>
    <row r="1283" spans="1:9">
      <c r="A1283" s="1">
        <v>30</v>
      </c>
      <c r="B1283" s="1">
        <v>0</v>
      </c>
      <c r="C1283" s="1">
        <v>1.5068999999999999</v>
      </c>
      <c r="D1283" s="1">
        <v>3.4241000000000001E-2</v>
      </c>
      <c r="E1283" s="2">
        <v>6.4406000000000001E-8</v>
      </c>
      <c r="F1283" s="1">
        <v>127.06</v>
      </c>
      <c r="G1283" s="1">
        <v>589.41999999999996</v>
      </c>
      <c r="H1283">
        <f t="shared" ref="H1283:H1346" si="40">F1283/0.005/0.03</f>
        <v>847066.66666666674</v>
      </c>
      <c r="I1283">
        <f t="shared" ref="I1283:I1346" si="41">G1283/0.005/0.03</f>
        <v>3929466.6666666665</v>
      </c>
    </row>
    <row r="1284" spans="1:9">
      <c r="A1284" s="1">
        <v>30</v>
      </c>
      <c r="B1284" s="1">
        <v>0</v>
      </c>
      <c r="C1284" s="1">
        <v>1.5072000000000001</v>
      </c>
      <c r="D1284" s="1">
        <v>3.4241000000000001E-2</v>
      </c>
      <c r="E1284" s="2">
        <v>4.4739000000000001E-8</v>
      </c>
      <c r="F1284" s="1">
        <v>397.24</v>
      </c>
      <c r="G1284" s="1">
        <v>54983</v>
      </c>
      <c r="H1284">
        <f t="shared" si="40"/>
        <v>2648266.666666667</v>
      </c>
      <c r="I1284">
        <f t="shared" si="41"/>
        <v>366553333.33333337</v>
      </c>
    </row>
    <row r="1285" spans="1:9">
      <c r="A1285" s="1">
        <v>30</v>
      </c>
      <c r="B1285" s="1">
        <v>0</v>
      </c>
      <c r="C1285" s="1">
        <v>1.5073000000000001</v>
      </c>
      <c r="D1285" s="1">
        <v>3.4241000000000001E-2</v>
      </c>
      <c r="E1285" s="2">
        <v>3.6790000000000001E-8</v>
      </c>
      <c r="F1285" s="1">
        <v>395.77</v>
      </c>
      <c r="G1285" s="1">
        <v>56194</v>
      </c>
      <c r="H1285">
        <f t="shared" si="40"/>
        <v>2638466.666666667</v>
      </c>
      <c r="I1285">
        <f t="shared" si="41"/>
        <v>374626666.66666669</v>
      </c>
    </row>
    <row r="1286" spans="1:9">
      <c r="A1286" s="1">
        <v>30</v>
      </c>
      <c r="B1286" s="1">
        <v>0</v>
      </c>
      <c r="C1286" s="1">
        <v>1.5331999999999999</v>
      </c>
      <c r="D1286" s="1">
        <v>3.4241000000000001E-2</v>
      </c>
      <c r="E1286" s="2">
        <v>1.1695E-6</v>
      </c>
      <c r="F1286" s="1">
        <v>51.616999999999997</v>
      </c>
      <c r="G1286" s="1">
        <v>252.31</v>
      </c>
      <c r="H1286">
        <f t="shared" si="40"/>
        <v>344113.33333333331</v>
      </c>
      <c r="I1286">
        <f t="shared" si="41"/>
        <v>1682066.6666666667</v>
      </c>
    </row>
    <row r="1287" spans="1:9">
      <c r="A1287" s="1">
        <v>30</v>
      </c>
      <c r="B1287" s="1">
        <v>0</v>
      </c>
      <c r="C1287" s="1">
        <v>1.5334000000000001</v>
      </c>
      <c r="D1287" s="1">
        <v>3.4241000000000001E-2</v>
      </c>
      <c r="E1287" s="2">
        <v>6.2360999999999998E-8</v>
      </c>
      <c r="F1287" s="1">
        <v>51.619</v>
      </c>
      <c r="G1287" s="1">
        <v>211.72</v>
      </c>
      <c r="H1287">
        <f t="shared" si="40"/>
        <v>344126.66666666663</v>
      </c>
      <c r="I1287">
        <f t="shared" si="41"/>
        <v>1411466.6666666667</v>
      </c>
    </row>
    <row r="1288" spans="1:9">
      <c r="A1288" s="1">
        <v>30</v>
      </c>
      <c r="B1288" s="1">
        <v>0</v>
      </c>
      <c r="C1288" s="1">
        <v>1.5518000000000001</v>
      </c>
      <c r="D1288" s="1">
        <v>3.4241000000000001E-2</v>
      </c>
      <c r="E1288" s="1">
        <v>0.76215999999999995</v>
      </c>
      <c r="F1288" s="1">
        <v>238.97</v>
      </c>
      <c r="G1288" s="1">
        <v>2050.1</v>
      </c>
      <c r="H1288">
        <f t="shared" si="40"/>
        <v>1593133.3333333335</v>
      </c>
      <c r="I1288">
        <f t="shared" si="41"/>
        <v>13667333.333333334</v>
      </c>
    </row>
    <row r="1289" spans="1:9">
      <c r="A1289" s="1">
        <v>30</v>
      </c>
      <c r="B1289" s="1">
        <v>0</v>
      </c>
      <c r="C1289" s="1">
        <v>1.5746</v>
      </c>
      <c r="D1289" s="1">
        <v>3.4241000000000001E-2</v>
      </c>
      <c r="E1289" s="2">
        <v>1.9508999999999998E-6</v>
      </c>
      <c r="F1289" s="1">
        <v>224.69</v>
      </c>
      <c r="G1289" s="1">
        <v>2041.4</v>
      </c>
      <c r="H1289">
        <f t="shared" si="40"/>
        <v>1497933.3333333335</v>
      </c>
      <c r="I1289">
        <f t="shared" si="41"/>
        <v>13609333.333333334</v>
      </c>
    </row>
    <row r="1290" spans="1:9">
      <c r="A1290" s="1">
        <v>30</v>
      </c>
      <c r="B1290" s="1">
        <v>0</v>
      </c>
      <c r="C1290" s="1">
        <v>1.5880000000000001</v>
      </c>
      <c r="D1290" s="1">
        <v>3.4241000000000001E-2</v>
      </c>
      <c r="E1290" s="2">
        <v>5.6124E-8</v>
      </c>
      <c r="F1290" s="1">
        <v>51.51</v>
      </c>
      <c r="G1290" s="1">
        <v>217.73</v>
      </c>
      <c r="H1290">
        <f t="shared" si="40"/>
        <v>343400</v>
      </c>
      <c r="I1290">
        <f t="shared" si="41"/>
        <v>1451533.3333333335</v>
      </c>
    </row>
    <row r="1291" spans="1:9">
      <c r="A1291" s="1">
        <v>30</v>
      </c>
      <c r="B1291" s="1">
        <v>0</v>
      </c>
      <c r="C1291" s="1">
        <v>1.5938000000000001</v>
      </c>
      <c r="D1291" s="1">
        <v>3.4241000000000001E-2</v>
      </c>
      <c r="E1291" s="2">
        <v>1.3960999999999999E-7</v>
      </c>
      <c r="F1291" s="1">
        <v>360.89</v>
      </c>
      <c r="G1291" s="1">
        <v>1864.8</v>
      </c>
      <c r="H1291">
        <f t="shared" si="40"/>
        <v>2405933.3333333335</v>
      </c>
      <c r="I1291">
        <f t="shared" si="41"/>
        <v>12432000</v>
      </c>
    </row>
    <row r="1292" spans="1:9">
      <c r="A1292" s="1">
        <v>30</v>
      </c>
      <c r="B1292" s="1">
        <v>0</v>
      </c>
      <c r="C1292" s="1">
        <v>1.5938000000000001</v>
      </c>
      <c r="D1292" s="1">
        <v>3.4241000000000001E-2</v>
      </c>
      <c r="E1292" s="2">
        <v>7.8241999999999993E-8</v>
      </c>
      <c r="F1292" s="1">
        <v>361.12</v>
      </c>
      <c r="G1292" s="1">
        <v>5308</v>
      </c>
      <c r="H1292">
        <f t="shared" si="40"/>
        <v>2407466.666666667</v>
      </c>
      <c r="I1292">
        <f t="shared" si="41"/>
        <v>35386666.666666672</v>
      </c>
    </row>
    <row r="1293" spans="1:9">
      <c r="A1293" s="1">
        <v>30</v>
      </c>
      <c r="B1293" s="1">
        <v>0</v>
      </c>
      <c r="C1293" s="1">
        <v>1.5983000000000001</v>
      </c>
      <c r="D1293" s="1">
        <v>3.4241000000000001E-2</v>
      </c>
      <c r="E1293" s="2">
        <v>1.5834000000000001E-8</v>
      </c>
      <c r="F1293" s="1">
        <v>419.07</v>
      </c>
      <c r="G1293" s="1">
        <v>5499.4</v>
      </c>
      <c r="H1293">
        <f t="shared" si="40"/>
        <v>2793800</v>
      </c>
      <c r="I1293">
        <f t="shared" si="41"/>
        <v>36662666.666666672</v>
      </c>
    </row>
    <row r="1294" spans="1:9">
      <c r="A1294" s="1">
        <v>30</v>
      </c>
      <c r="B1294" s="1">
        <v>0</v>
      </c>
      <c r="C1294" s="1">
        <v>1.6055999999999999</v>
      </c>
      <c r="D1294" s="1">
        <v>3.4241000000000001E-2</v>
      </c>
      <c r="E1294" s="2">
        <v>4.2839999999999997E-9</v>
      </c>
      <c r="F1294" s="1">
        <v>135.9</v>
      </c>
      <c r="G1294" s="1">
        <v>630.28</v>
      </c>
      <c r="H1294">
        <f t="shared" si="40"/>
        <v>906000</v>
      </c>
      <c r="I1294">
        <f t="shared" si="41"/>
        <v>4201866.666666666</v>
      </c>
    </row>
    <row r="1295" spans="1:9">
      <c r="A1295" s="1">
        <v>30</v>
      </c>
      <c r="B1295" s="1">
        <v>0</v>
      </c>
      <c r="C1295" s="1">
        <v>1.6076999999999999</v>
      </c>
      <c r="D1295" s="1">
        <v>3.4241000000000001E-2</v>
      </c>
      <c r="E1295" s="2">
        <v>1.8797E-9</v>
      </c>
      <c r="F1295" s="1">
        <v>432.72</v>
      </c>
      <c r="G1295" s="1">
        <v>46065</v>
      </c>
      <c r="H1295">
        <f t="shared" si="40"/>
        <v>2884800</v>
      </c>
      <c r="I1295">
        <f t="shared" si="41"/>
        <v>307100000</v>
      </c>
    </row>
    <row r="1296" spans="1:9">
      <c r="A1296" s="1">
        <v>30</v>
      </c>
      <c r="B1296" s="1">
        <v>0</v>
      </c>
      <c r="C1296" s="1">
        <v>1.6076999999999999</v>
      </c>
      <c r="D1296" s="1">
        <v>3.4241000000000001E-2</v>
      </c>
      <c r="E1296" s="2">
        <v>3.7687000000000001E-10</v>
      </c>
      <c r="F1296" s="1">
        <v>432.22</v>
      </c>
      <c r="G1296" s="1">
        <v>49656</v>
      </c>
      <c r="H1296">
        <f t="shared" si="40"/>
        <v>2881466.666666667</v>
      </c>
      <c r="I1296">
        <f t="shared" si="41"/>
        <v>331040000</v>
      </c>
    </row>
    <row r="1297" spans="1:9">
      <c r="A1297" s="1">
        <v>30</v>
      </c>
      <c r="B1297" s="1">
        <v>0</v>
      </c>
      <c r="C1297" s="1">
        <v>1.6113</v>
      </c>
      <c r="D1297" s="1">
        <v>3.4241000000000001E-2</v>
      </c>
      <c r="E1297" s="2">
        <v>1.0557999999999999E-8</v>
      </c>
      <c r="F1297" s="1">
        <v>505.38</v>
      </c>
      <c r="G1297" s="1">
        <v>12564</v>
      </c>
      <c r="H1297">
        <f t="shared" si="40"/>
        <v>3369200</v>
      </c>
      <c r="I1297">
        <f t="shared" si="41"/>
        <v>83760000</v>
      </c>
    </row>
    <row r="1298" spans="1:9">
      <c r="A1298" s="1">
        <v>30</v>
      </c>
      <c r="B1298" s="1">
        <v>0</v>
      </c>
      <c r="C1298" s="1">
        <v>1.6335</v>
      </c>
      <c r="D1298" s="1">
        <v>3.4241000000000001E-2</v>
      </c>
      <c r="E1298" s="1">
        <v>1.8969E-3</v>
      </c>
      <c r="F1298" s="1">
        <v>228.14</v>
      </c>
      <c r="G1298" s="1">
        <v>2091.8000000000002</v>
      </c>
      <c r="H1298">
        <f t="shared" si="40"/>
        <v>1520933.3333333333</v>
      </c>
      <c r="I1298">
        <f t="shared" si="41"/>
        <v>13945333.333333334</v>
      </c>
    </row>
    <row r="1299" spans="1:9">
      <c r="A1299" s="1">
        <v>30</v>
      </c>
      <c r="B1299" s="1">
        <v>0</v>
      </c>
      <c r="C1299" s="1">
        <v>1.6438999999999999</v>
      </c>
      <c r="D1299" s="1">
        <v>3.4241000000000001E-2</v>
      </c>
      <c r="E1299" s="2">
        <v>1.5043999999999999E-8</v>
      </c>
      <c r="F1299" s="1">
        <v>267.41000000000003</v>
      </c>
      <c r="G1299" s="1">
        <v>2165</v>
      </c>
      <c r="H1299">
        <f t="shared" si="40"/>
        <v>1782733.3333333337</v>
      </c>
      <c r="I1299">
        <f t="shared" si="41"/>
        <v>14433333.333333334</v>
      </c>
    </row>
    <row r="1300" spans="1:9">
      <c r="A1300" s="1">
        <v>30</v>
      </c>
      <c r="B1300" s="1">
        <v>0</v>
      </c>
      <c r="C1300" s="1">
        <v>1.6439999999999999</v>
      </c>
      <c r="D1300" s="1">
        <v>3.4241000000000001E-2</v>
      </c>
      <c r="E1300" s="2">
        <v>8.1533000000000006E-8</v>
      </c>
      <c r="F1300" s="1">
        <v>267.16000000000003</v>
      </c>
      <c r="G1300" s="1">
        <v>2317.9</v>
      </c>
      <c r="H1300">
        <f t="shared" si="40"/>
        <v>1781066.666666667</v>
      </c>
      <c r="I1300">
        <f t="shared" si="41"/>
        <v>15452666.666666668</v>
      </c>
    </row>
    <row r="1301" spans="1:9">
      <c r="A1301" s="1">
        <v>30</v>
      </c>
      <c r="B1301" s="1">
        <v>0</v>
      </c>
      <c r="C1301" s="1">
        <v>1.6594</v>
      </c>
      <c r="D1301" s="1">
        <v>3.4241000000000001E-2</v>
      </c>
      <c r="E1301" s="2">
        <v>3.8916999999999998E-7</v>
      </c>
      <c r="F1301" s="1">
        <v>218.76</v>
      </c>
      <c r="G1301" s="1">
        <v>2377.6999999999998</v>
      </c>
      <c r="H1301">
        <f t="shared" si="40"/>
        <v>1458400</v>
      </c>
      <c r="I1301">
        <f t="shared" si="41"/>
        <v>15851333.333333332</v>
      </c>
    </row>
    <row r="1302" spans="1:9">
      <c r="A1302" s="1">
        <v>30</v>
      </c>
      <c r="B1302" s="1">
        <v>0</v>
      </c>
      <c r="C1302" s="1">
        <v>1.6595</v>
      </c>
      <c r="D1302" s="1">
        <v>3.4241000000000001E-2</v>
      </c>
      <c r="E1302" s="2">
        <v>9.5352000000000006E-8</v>
      </c>
      <c r="F1302" s="1">
        <v>218.63</v>
      </c>
      <c r="G1302" s="1">
        <v>1471.9</v>
      </c>
      <c r="H1302">
        <f t="shared" si="40"/>
        <v>1457533.3333333335</v>
      </c>
      <c r="I1302">
        <f t="shared" si="41"/>
        <v>9812666.6666666679</v>
      </c>
    </row>
    <row r="1303" spans="1:9">
      <c r="A1303" s="1">
        <v>30</v>
      </c>
      <c r="B1303" s="1">
        <v>0</v>
      </c>
      <c r="C1303" s="1">
        <v>1.7193000000000001</v>
      </c>
      <c r="D1303" s="1">
        <v>3.4241000000000001E-2</v>
      </c>
      <c r="E1303" s="2">
        <v>9.6845000000000005E-8</v>
      </c>
      <c r="F1303" s="1">
        <v>250.46</v>
      </c>
      <c r="G1303" s="1">
        <v>1569.3</v>
      </c>
      <c r="H1303">
        <f t="shared" si="40"/>
        <v>1669733.3333333335</v>
      </c>
      <c r="I1303">
        <f t="shared" si="41"/>
        <v>10462000</v>
      </c>
    </row>
    <row r="1304" spans="1:9">
      <c r="A1304" s="1">
        <v>30</v>
      </c>
      <c r="B1304" s="1">
        <v>0</v>
      </c>
      <c r="C1304" s="1">
        <v>1.7194</v>
      </c>
      <c r="D1304" s="1">
        <v>3.4241000000000001E-2</v>
      </c>
      <c r="E1304" s="2">
        <v>1.4470999999999999E-8</v>
      </c>
      <c r="F1304" s="1">
        <v>250.04</v>
      </c>
      <c r="G1304" s="1">
        <v>3758.8</v>
      </c>
      <c r="H1304">
        <f t="shared" si="40"/>
        <v>1666933.3333333335</v>
      </c>
      <c r="I1304">
        <f t="shared" si="41"/>
        <v>25058666.666666668</v>
      </c>
    </row>
    <row r="1305" spans="1:9">
      <c r="A1305" s="1">
        <v>30</v>
      </c>
      <c r="B1305" s="1">
        <v>0</v>
      </c>
      <c r="C1305" s="1">
        <v>1.7246999999999999</v>
      </c>
      <c r="D1305" s="1">
        <v>3.4241000000000001E-2</v>
      </c>
      <c r="E1305" s="2">
        <v>2.2274E-9</v>
      </c>
      <c r="F1305" s="1">
        <v>245.69</v>
      </c>
      <c r="G1305" s="1">
        <v>2242.1</v>
      </c>
      <c r="H1305">
        <f t="shared" si="40"/>
        <v>1637933.3333333335</v>
      </c>
      <c r="I1305">
        <f t="shared" si="41"/>
        <v>14947333.333333334</v>
      </c>
    </row>
    <row r="1306" spans="1:9">
      <c r="A1306" s="1">
        <v>30</v>
      </c>
      <c r="B1306" s="1">
        <v>0</v>
      </c>
      <c r="C1306" s="1">
        <v>1.7343999999999999</v>
      </c>
      <c r="D1306" s="1">
        <v>3.4241000000000001E-2</v>
      </c>
      <c r="E1306" s="2">
        <v>1.6246E-10</v>
      </c>
      <c r="F1306" s="1">
        <v>146.30000000000001</v>
      </c>
      <c r="G1306" s="1">
        <v>678.9</v>
      </c>
      <c r="H1306">
        <f t="shared" si="40"/>
        <v>975333.33333333337</v>
      </c>
      <c r="I1306">
        <f t="shared" si="41"/>
        <v>4526000</v>
      </c>
    </row>
    <row r="1307" spans="1:9">
      <c r="A1307" s="1">
        <v>30</v>
      </c>
      <c r="B1307" s="1">
        <v>0</v>
      </c>
      <c r="C1307" s="1">
        <v>1.7385999999999999</v>
      </c>
      <c r="D1307" s="1">
        <v>3.4241000000000001E-2</v>
      </c>
      <c r="E1307" s="2">
        <v>6.8617000000000002E-10</v>
      </c>
      <c r="F1307" s="1">
        <v>476.83</v>
      </c>
      <c r="G1307" s="1">
        <v>41610</v>
      </c>
      <c r="H1307">
        <f t="shared" si="40"/>
        <v>3178866.666666667</v>
      </c>
      <c r="I1307">
        <f t="shared" si="41"/>
        <v>277400000</v>
      </c>
    </row>
    <row r="1308" spans="1:9">
      <c r="A1308" s="1">
        <v>30</v>
      </c>
      <c r="B1308" s="1">
        <v>0</v>
      </c>
      <c r="C1308" s="1">
        <v>1.7386999999999999</v>
      </c>
      <c r="D1308" s="1">
        <v>3.4241000000000001E-2</v>
      </c>
      <c r="E1308" s="2">
        <v>8.0630999999999998E-10</v>
      </c>
      <c r="F1308" s="1">
        <v>476.89</v>
      </c>
      <c r="G1308" s="1">
        <v>45236</v>
      </c>
      <c r="H1308">
        <f t="shared" si="40"/>
        <v>3179266.666666667</v>
      </c>
      <c r="I1308">
        <f t="shared" si="41"/>
        <v>301573333.33333337</v>
      </c>
    </row>
    <row r="1309" spans="1:9">
      <c r="A1309" s="1">
        <v>30</v>
      </c>
      <c r="B1309" s="1">
        <v>0</v>
      </c>
      <c r="C1309" s="1">
        <v>1.7548999999999999</v>
      </c>
      <c r="D1309" s="1">
        <v>3.4241000000000001E-2</v>
      </c>
      <c r="E1309" s="2">
        <v>1.8332000000000002E-8</v>
      </c>
      <c r="F1309" s="1">
        <v>366.75</v>
      </c>
      <c r="G1309" s="1">
        <v>2539.3000000000002</v>
      </c>
      <c r="H1309">
        <f t="shared" si="40"/>
        <v>2445000</v>
      </c>
      <c r="I1309">
        <f t="shared" si="41"/>
        <v>16928666.666666668</v>
      </c>
    </row>
    <row r="1310" spans="1:9">
      <c r="A1310" s="1">
        <v>30</v>
      </c>
      <c r="B1310" s="1">
        <v>0</v>
      </c>
      <c r="C1310" s="1">
        <v>1.766</v>
      </c>
      <c r="D1310" s="1">
        <v>3.4241000000000001E-2</v>
      </c>
      <c r="E1310" s="2">
        <v>3.2515999999999998E-8</v>
      </c>
      <c r="F1310" s="1">
        <v>70.959000000000003</v>
      </c>
      <c r="G1310" s="1">
        <v>368.94</v>
      </c>
      <c r="H1310">
        <f t="shared" si="40"/>
        <v>473060.00000000006</v>
      </c>
      <c r="I1310">
        <f t="shared" si="41"/>
        <v>2459600</v>
      </c>
    </row>
    <row r="1311" spans="1:9">
      <c r="A1311" s="1">
        <v>30</v>
      </c>
      <c r="B1311" s="1">
        <v>0</v>
      </c>
      <c r="C1311" s="1">
        <v>1.7661</v>
      </c>
      <c r="D1311" s="1">
        <v>3.4241000000000001E-2</v>
      </c>
      <c r="E1311" s="2">
        <v>4.9134000000000002E-8</v>
      </c>
      <c r="F1311" s="1">
        <v>71.081999999999994</v>
      </c>
      <c r="G1311" s="1">
        <v>299.74</v>
      </c>
      <c r="H1311">
        <f t="shared" si="40"/>
        <v>473879.99999999994</v>
      </c>
      <c r="I1311">
        <f t="shared" si="41"/>
        <v>1998266.6666666667</v>
      </c>
    </row>
    <row r="1312" spans="1:9">
      <c r="A1312" s="1">
        <v>30</v>
      </c>
      <c r="B1312" s="1">
        <v>0</v>
      </c>
      <c r="C1312" s="1">
        <v>1.7786999999999999</v>
      </c>
      <c r="D1312" s="1">
        <v>3.4241000000000001E-2</v>
      </c>
      <c r="E1312" s="2">
        <v>5.4522999999999999E-10</v>
      </c>
      <c r="F1312" s="1">
        <v>323.49</v>
      </c>
      <c r="G1312" s="1">
        <v>2469.1999999999998</v>
      </c>
      <c r="H1312">
        <f t="shared" si="40"/>
        <v>2156600</v>
      </c>
      <c r="I1312">
        <f t="shared" si="41"/>
        <v>16461333.333333332</v>
      </c>
    </row>
    <row r="1313" spans="1:9">
      <c r="A1313" s="1">
        <v>30</v>
      </c>
      <c r="B1313" s="1">
        <v>0</v>
      </c>
      <c r="C1313" s="1">
        <v>1.7788999999999999</v>
      </c>
      <c r="D1313" s="1">
        <v>3.4241000000000001E-2</v>
      </c>
      <c r="E1313" s="2">
        <v>8.4147999999999997E-10</v>
      </c>
      <c r="F1313" s="1">
        <v>322.19</v>
      </c>
      <c r="G1313" s="1">
        <v>2377.8000000000002</v>
      </c>
      <c r="H1313">
        <f t="shared" si="40"/>
        <v>2147933.3333333335</v>
      </c>
      <c r="I1313">
        <f t="shared" si="41"/>
        <v>15852000</v>
      </c>
    </row>
    <row r="1314" spans="1:9">
      <c r="A1314" s="1">
        <v>30</v>
      </c>
      <c r="B1314" s="1">
        <v>0</v>
      </c>
      <c r="C1314" s="1">
        <v>1.8002</v>
      </c>
      <c r="D1314" s="1">
        <v>3.4241000000000001E-2</v>
      </c>
      <c r="E1314" s="2">
        <v>4.8767E-12</v>
      </c>
      <c r="F1314" s="1">
        <v>460.8</v>
      </c>
      <c r="G1314" s="1">
        <v>5627.9</v>
      </c>
      <c r="H1314">
        <f t="shared" si="40"/>
        <v>3072000</v>
      </c>
      <c r="I1314">
        <f t="shared" si="41"/>
        <v>37519333.333333336</v>
      </c>
    </row>
    <row r="1315" spans="1:9">
      <c r="A1315" s="1">
        <v>30</v>
      </c>
      <c r="B1315" s="1">
        <v>0</v>
      </c>
      <c r="C1315" s="1">
        <v>1.8121</v>
      </c>
      <c r="D1315" s="1">
        <v>3.4241000000000001E-2</v>
      </c>
      <c r="E1315" s="2">
        <v>1.5781000000000002E-11</v>
      </c>
      <c r="F1315" s="1">
        <v>566.19000000000005</v>
      </c>
      <c r="G1315" s="1">
        <v>12556</v>
      </c>
      <c r="H1315">
        <f t="shared" si="40"/>
        <v>3774600.0000000005</v>
      </c>
      <c r="I1315">
        <f t="shared" si="41"/>
        <v>83706666.666666672</v>
      </c>
    </row>
    <row r="1316" spans="1:9">
      <c r="A1316" s="1">
        <v>30</v>
      </c>
      <c r="B1316" s="1">
        <v>0</v>
      </c>
      <c r="C1316" s="1">
        <v>1.8173999999999999</v>
      </c>
      <c r="D1316" s="1">
        <v>3.4241000000000001E-2</v>
      </c>
      <c r="E1316" s="2">
        <v>4.0506000000000001E-9</v>
      </c>
      <c r="F1316" s="1">
        <v>161.85</v>
      </c>
      <c r="G1316" s="1">
        <v>867.87</v>
      </c>
      <c r="H1316">
        <f t="shared" si="40"/>
        <v>1079000</v>
      </c>
      <c r="I1316">
        <f t="shared" si="41"/>
        <v>5785800</v>
      </c>
    </row>
    <row r="1317" spans="1:9">
      <c r="A1317" s="1">
        <v>30</v>
      </c>
      <c r="B1317" s="1">
        <v>0</v>
      </c>
      <c r="C1317" s="1">
        <v>1.8173999999999999</v>
      </c>
      <c r="D1317" s="1">
        <v>3.4241000000000001E-2</v>
      </c>
      <c r="E1317" s="2">
        <v>9.2925999999999994E-8</v>
      </c>
      <c r="F1317" s="1">
        <v>162.12</v>
      </c>
      <c r="G1317" s="1">
        <v>1087.5999999999999</v>
      </c>
      <c r="H1317">
        <f t="shared" si="40"/>
        <v>1080800</v>
      </c>
      <c r="I1317">
        <f t="shared" si="41"/>
        <v>7250666.666666666</v>
      </c>
    </row>
    <row r="1318" spans="1:9">
      <c r="A1318" s="1">
        <v>30</v>
      </c>
      <c r="B1318" s="1">
        <v>0</v>
      </c>
      <c r="C1318" s="1">
        <v>1.8193999999999999</v>
      </c>
      <c r="D1318" s="1">
        <v>3.4241000000000001E-2</v>
      </c>
      <c r="E1318" s="2">
        <v>1.9465999999999999E-9</v>
      </c>
      <c r="F1318" s="1">
        <v>59.097000000000001</v>
      </c>
      <c r="G1318" s="1">
        <v>247.79</v>
      </c>
      <c r="H1318">
        <f t="shared" si="40"/>
        <v>393980</v>
      </c>
      <c r="I1318">
        <f t="shared" si="41"/>
        <v>1651933.3333333335</v>
      </c>
    </row>
    <row r="1319" spans="1:9">
      <c r="A1319" s="1">
        <v>30</v>
      </c>
      <c r="B1319" s="1">
        <v>0</v>
      </c>
      <c r="C1319" s="1">
        <v>1.8275999999999999</v>
      </c>
      <c r="D1319" s="1">
        <v>3.4241000000000001E-2</v>
      </c>
      <c r="E1319" s="2">
        <v>1.2120000000000001E-10</v>
      </c>
      <c r="F1319" s="1">
        <v>409.08</v>
      </c>
      <c r="G1319" s="2">
        <v>107620</v>
      </c>
      <c r="H1319">
        <f t="shared" si="40"/>
        <v>2727200</v>
      </c>
      <c r="I1319">
        <f t="shared" si="41"/>
        <v>717466666.66666675</v>
      </c>
    </row>
    <row r="1320" spans="1:9">
      <c r="A1320" s="1">
        <v>30</v>
      </c>
      <c r="B1320" s="1">
        <v>0</v>
      </c>
      <c r="C1320" s="1">
        <v>1.8283</v>
      </c>
      <c r="D1320" s="1">
        <v>3.4241000000000001E-2</v>
      </c>
      <c r="E1320" s="2">
        <v>7.6549000000000001E-10</v>
      </c>
      <c r="F1320" s="1">
        <v>410.76</v>
      </c>
      <c r="G1320" s="2">
        <v>599970</v>
      </c>
      <c r="H1320">
        <f t="shared" si="40"/>
        <v>2738400</v>
      </c>
      <c r="I1320">
        <f t="shared" si="41"/>
        <v>3999800000</v>
      </c>
    </row>
    <row r="1321" spans="1:9">
      <c r="A1321" s="1">
        <v>30</v>
      </c>
      <c r="B1321" s="1">
        <v>0</v>
      </c>
      <c r="C1321" s="1">
        <v>1.8302</v>
      </c>
      <c r="D1321" s="1">
        <v>3.4241000000000001E-2</v>
      </c>
      <c r="E1321" s="2">
        <v>1.3429000000000001E-8</v>
      </c>
      <c r="F1321" s="1">
        <v>426.11</v>
      </c>
      <c r="G1321" s="1">
        <v>3256.8</v>
      </c>
      <c r="H1321">
        <f t="shared" si="40"/>
        <v>2840733.3333333335</v>
      </c>
      <c r="I1321">
        <f t="shared" si="41"/>
        <v>21712000</v>
      </c>
    </row>
    <row r="1322" spans="1:9">
      <c r="A1322" s="1">
        <v>30</v>
      </c>
      <c r="B1322" s="1">
        <v>2E-3</v>
      </c>
      <c r="C1322" s="1">
        <v>1.5045999999999999</v>
      </c>
      <c r="D1322" s="1">
        <v>3.4241000000000001E-2</v>
      </c>
      <c r="E1322" s="1">
        <v>8.7363000000000007E-3</v>
      </c>
      <c r="F1322" s="1">
        <v>334.17</v>
      </c>
      <c r="G1322" s="1">
        <v>2277.1</v>
      </c>
      <c r="H1322">
        <f t="shared" si="40"/>
        <v>2227800</v>
      </c>
      <c r="I1322">
        <f t="shared" si="41"/>
        <v>15180666.666666668</v>
      </c>
    </row>
    <row r="1323" spans="1:9">
      <c r="A1323" s="1">
        <v>30</v>
      </c>
      <c r="B1323" s="1">
        <v>2E-3</v>
      </c>
      <c r="C1323" s="1">
        <v>1.5067999999999999</v>
      </c>
      <c r="D1323" s="1">
        <v>3.4241000000000001E-2</v>
      </c>
      <c r="E1323" s="2">
        <v>1.5348999999999999E-9</v>
      </c>
      <c r="F1323" s="1">
        <v>251.55</v>
      </c>
      <c r="G1323" s="1">
        <v>2215.1999999999998</v>
      </c>
      <c r="H1323">
        <f t="shared" si="40"/>
        <v>1677000</v>
      </c>
      <c r="I1323">
        <f t="shared" si="41"/>
        <v>14767999.999999998</v>
      </c>
    </row>
    <row r="1324" spans="1:9">
      <c r="A1324" s="1">
        <v>30</v>
      </c>
      <c r="B1324" s="1">
        <v>2E-3</v>
      </c>
      <c r="C1324" s="1">
        <v>1.5074000000000001</v>
      </c>
      <c r="D1324" s="1">
        <v>3.4241000000000001E-2</v>
      </c>
      <c r="E1324" s="2">
        <v>4.8937999999999998E-8</v>
      </c>
      <c r="F1324" s="1">
        <v>395.67</v>
      </c>
      <c r="G1324" s="1">
        <v>69832</v>
      </c>
      <c r="H1324">
        <f t="shared" si="40"/>
        <v>2637800</v>
      </c>
      <c r="I1324">
        <f t="shared" si="41"/>
        <v>465546666.66666669</v>
      </c>
    </row>
    <row r="1325" spans="1:9">
      <c r="A1325" s="1">
        <v>30</v>
      </c>
      <c r="B1325" s="1">
        <v>2E-3</v>
      </c>
      <c r="C1325" s="1">
        <v>1.5085999999999999</v>
      </c>
      <c r="D1325" s="1">
        <v>3.4241000000000001E-2</v>
      </c>
      <c r="E1325" s="2">
        <v>2.4999000000000001E-8</v>
      </c>
      <c r="F1325" s="1">
        <v>153.91999999999999</v>
      </c>
      <c r="G1325" s="1">
        <v>774.8</v>
      </c>
      <c r="H1325">
        <f t="shared" si="40"/>
        <v>1026133.3333333333</v>
      </c>
      <c r="I1325">
        <f t="shared" si="41"/>
        <v>5165333.333333334</v>
      </c>
    </row>
    <row r="1326" spans="1:9">
      <c r="A1326" s="1">
        <v>30</v>
      </c>
      <c r="B1326" s="1">
        <v>2E-3</v>
      </c>
      <c r="C1326" s="1">
        <v>1.5331999999999999</v>
      </c>
      <c r="D1326" s="1">
        <v>3.4241000000000001E-2</v>
      </c>
      <c r="E1326" s="2">
        <v>1.5685999999999999E-5</v>
      </c>
      <c r="F1326" s="1">
        <v>51.021000000000001</v>
      </c>
      <c r="G1326" s="1">
        <v>241.18</v>
      </c>
      <c r="H1326">
        <f t="shared" si="40"/>
        <v>340140.00000000006</v>
      </c>
      <c r="I1326">
        <f t="shared" si="41"/>
        <v>1607866.6666666667</v>
      </c>
    </row>
    <row r="1327" spans="1:9">
      <c r="A1327" s="1">
        <v>30</v>
      </c>
      <c r="B1327" s="1">
        <v>2E-3</v>
      </c>
      <c r="C1327" s="1">
        <v>1.5336000000000001</v>
      </c>
      <c r="D1327" s="1">
        <v>3.4241000000000001E-2</v>
      </c>
      <c r="E1327" s="2">
        <v>1.6953000000000001E-4</v>
      </c>
      <c r="F1327" s="1">
        <v>49.896000000000001</v>
      </c>
      <c r="G1327" s="1">
        <v>204.04</v>
      </c>
      <c r="H1327">
        <f t="shared" si="40"/>
        <v>332640.00000000006</v>
      </c>
      <c r="I1327">
        <f t="shared" si="41"/>
        <v>1360266.6666666667</v>
      </c>
    </row>
    <row r="1328" spans="1:9">
      <c r="A1328" s="1">
        <v>30</v>
      </c>
      <c r="B1328" s="1">
        <v>2E-3</v>
      </c>
      <c r="C1328" s="1">
        <v>1.5506</v>
      </c>
      <c r="D1328" s="1">
        <v>3.4241000000000001E-2</v>
      </c>
      <c r="E1328" s="1">
        <v>0.76148000000000005</v>
      </c>
      <c r="F1328" s="1">
        <v>237.69</v>
      </c>
      <c r="G1328" s="1">
        <v>1971.3</v>
      </c>
      <c r="H1328">
        <f t="shared" si="40"/>
        <v>1584600</v>
      </c>
      <c r="I1328">
        <f t="shared" si="41"/>
        <v>13142000</v>
      </c>
    </row>
    <row r="1329" spans="1:9">
      <c r="A1329" s="1">
        <v>30</v>
      </c>
      <c r="B1329" s="1">
        <v>2E-3</v>
      </c>
      <c r="C1329" s="1">
        <v>1.5733999999999999</v>
      </c>
      <c r="D1329" s="1">
        <v>3.4241000000000001E-2</v>
      </c>
      <c r="E1329" s="2">
        <v>4.8568E-4</v>
      </c>
      <c r="F1329" s="1">
        <v>224.21</v>
      </c>
      <c r="G1329" s="1">
        <v>1947.1</v>
      </c>
      <c r="H1329">
        <f t="shared" si="40"/>
        <v>1494733.3333333335</v>
      </c>
      <c r="I1329">
        <f t="shared" si="41"/>
        <v>12980666.666666668</v>
      </c>
    </row>
    <row r="1330" spans="1:9">
      <c r="A1330" s="1">
        <v>30</v>
      </c>
      <c r="B1330" s="1">
        <v>2E-3</v>
      </c>
      <c r="C1330" s="1">
        <v>1.5889</v>
      </c>
      <c r="D1330" s="1">
        <v>3.4241000000000001E-2</v>
      </c>
      <c r="E1330" s="2">
        <v>9.1750999999999999E-9</v>
      </c>
      <c r="F1330" s="1">
        <v>50.584000000000003</v>
      </c>
      <c r="G1330" s="1">
        <v>204.39</v>
      </c>
      <c r="H1330">
        <f t="shared" si="40"/>
        <v>337226.66666666674</v>
      </c>
      <c r="I1330">
        <f t="shared" si="41"/>
        <v>1362600</v>
      </c>
    </row>
    <row r="1331" spans="1:9">
      <c r="A1331" s="1">
        <v>30</v>
      </c>
      <c r="B1331" s="1">
        <v>2E-3</v>
      </c>
      <c r="C1331" s="1">
        <v>1.5936999999999999</v>
      </c>
      <c r="D1331" s="1">
        <v>3.4241000000000001E-2</v>
      </c>
      <c r="E1331" s="2">
        <v>3.3855000000000001E-8</v>
      </c>
      <c r="F1331" s="1">
        <v>353.89</v>
      </c>
      <c r="G1331" s="1">
        <v>4833.3999999999996</v>
      </c>
      <c r="H1331">
        <f t="shared" si="40"/>
        <v>2359266.666666667</v>
      </c>
      <c r="I1331">
        <f t="shared" si="41"/>
        <v>32222666.666666664</v>
      </c>
    </row>
    <row r="1332" spans="1:9">
      <c r="A1332" s="1">
        <v>30</v>
      </c>
      <c r="B1332" s="1">
        <v>2E-3</v>
      </c>
      <c r="C1332" s="1">
        <v>1.5938000000000001</v>
      </c>
      <c r="D1332" s="1">
        <v>3.4241000000000001E-2</v>
      </c>
      <c r="E1332" s="2">
        <v>1.6093999999999998E-8</v>
      </c>
      <c r="F1332" s="1">
        <v>358.14</v>
      </c>
      <c r="G1332" s="1">
        <v>1890.8</v>
      </c>
      <c r="H1332">
        <f t="shared" si="40"/>
        <v>2387600</v>
      </c>
      <c r="I1332">
        <f t="shared" si="41"/>
        <v>12605333.333333334</v>
      </c>
    </row>
    <row r="1333" spans="1:9">
      <c r="A1333" s="1">
        <v>30</v>
      </c>
      <c r="B1333" s="1">
        <v>2E-3</v>
      </c>
      <c r="C1333" s="1">
        <v>1.5984</v>
      </c>
      <c r="D1333" s="1">
        <v>3.4241000000000001E-2</v>
      </c>
      <c r="E1333" s="2">
        <v>2.6843999999999999E-8</v>
      </c>
      <c r="F1333" s="1">
        <v>418.3</v>
      </c>
      <c r="G1333" s="1">
        <v>5483.2</v>
      </c>
      <c r="H1333">
        <f t="shared" si="40"/>
        <v>2788666.666666667</v>
      </c>
      <c r="I1333">
        <f t="shared" si="41"/>
        <v>36554666.666666672</v>
      </c>
    </row>
    <row r="1334" spans="1:9">
      <c r="A1334" s="1">
        <v>30</v>
      </c>
      <c r="B1334" s="1">
        <v>2E-3</v>
      </c>
      <c r="C1334" s="1">
        <v>1.6064000000000001</v>
      </c>
      <c r="D1334" s="1">
        <v>3.4241000000000001E-2</v>
      </c>
      <c r="E1334" s="2">
        <v>2.5565999999999999E-8</v>
      </c>
      <c r="F1334" s="1">
        <v>158.18</v>
      </c>
      <c r="G1334" s="1">
        <v>802.35</v>
      </c>
      <c r="H1334">
        <f t="shared" si="40"/>
        <v>1054533.3333333335</v>
      </c>
      <c r="I1334">
        <f t="shared" si="41"/>
        <v>5349000</v>
      </c>
    </row>
    <row r="1335" spans="1:9">
      <c r="A1335" s="1">
        <v>30</v>
      </c>
      <c r="B1335" s="1">
        <v>2E-3</v>
      </c>
      <c r="C1335" s="1">
        <v>1.6076999999999999</v>
      </c>
      <c r="D1335" s="1">
        <v>3.4241000000000001E-2</v>
      </c>
      <c r="E1335" s="2">
        <v>5.6582999999999998E-8</v>
      </c>
      <c r="F1335" s="1">
        <v>431.45</v>
      </c>
      <c r="G1335" s="1">
        <v>53855</v>
      </c>
      <c r="H1335">
        <f t="shared" si="40"/>
        <v>2876333.3333333335</v>
      </c>
      <c r="I1335">
        <f t="shared" si="41"/>
        <v>359033333.33333337</v>
      </c>
    </row>
    <row r="1336" spans="1:9">
      <c r="A1336" s="1">
        <v>30</v>
      </c>
      <c r="B1336" s="1">
        <v>2E-3</v>
      </c>
      <c r="C1336" s="1">
        <v>1.6081000000000001</v>
      </c>
      <c r="D1336" s="1">
        <v>3.4241000000000001E-2</v>
      </c>
      <c r="E1336" s="2">
        <v>4.7979999999999997E-8</v>
      </c>
      <c r="F1336" s="1">
        <v>291.67</v>
      </c>
      <c r="G1336" s="1">
        <v>2584.5</v>
      </c>
      <c r="H1336">
        <f t="shared" si="40"/>
        <v>1944466.6666666667</v>
      </c>
      <c r="I1336">
        <f t="shared" si="41"/>
        <v>17230000</v>
      </c>
    </row>
    <row r="1337" spans="1:9">
      <c r="A1337" s="1">
        <v>30</v>
      </c>
      <c r="B1337" s="1">
        <v>2E-3</v>
      </c>
      <c r="C1337" s="1">
        <v>1.6113999999999999</v>
      </c>
      <c r="D1337" s="1">
        <v>3.4241000000000001E-2</v>
      </c>
      <c r="E1337" s="2">
        <v>1.4813E-8</v>
      </c>
      <c r="F1337" s="1">
        <v>505.77</v>
      </c>
      <c r="G1337" s="1">
        <v>12861</v>
      </c>
      <c r="H1337">
        <f t="shared" si="40"/>
        <v>3371800</v>
      </c>
      <c r="I1337">
        <f t="shared" si="41"/>
        <v>85740000</v>
      </c>
    </row>
    <row r="1338" spans="1:9">
      <c r="A1338" s="1">
        <v>30</v>
      </c>
      <c r="B1338" s="1">
        <v>2E-3</v>
      </c>
      <c r="C1338" s="1">
        <v>1.6323000000000001</v>
      </c>
      <c r="D1338" s="1">
        <v>3.4241000000000001E-2</v>
      </c>
      <c r="E1338" s="1">
        <v>1.7718E-3</v>
      </c>
      <c r="F1338" s="1">
        <v>227.35</v>
      </c>
      <c r="G1338" s="1">
        <v>2011</v>
      </c>
      <c r="H1338">
        <f t="shared" si="40"/>
        <v>1515666.6666666667</v>
      </c>
      <c r="I1338">
        <f t="shared" si="41"/>
        <v>13406666.666666668</v>
      </c>
    </row>
    <row r="1339" spans="1:9">
      <c r="A1339" s="1">
        <v>30</v>
      </c>
      <c r="B1339" s="1">
        <v>2E-3</v>
      </c>
      <c r="C1339" s="1">
        <v>1.6419999999999999</v>
      </c>
      <c r="D1339" s="1">
        <v>3.4241000000000001E-2</v>
      </c>
      <c r="E1339" s="2">
        <v>3.1154000000000002E-4</v>
      </c>
      <c r="F1339" s="1">
        <v>262.98</v>
      </c>
      <c r="G1339" s="1">
        <v>1539.2</v>
      </c>
      <c r="H1339">
        <f t="shared" si="40"/>
        <v>1753200</v>
      </c>
      <c r="I1339">
        <f t="shared" si="41"/>
        <v>10261333.333333334</v>
      </c>
    </row>
    <row r="1340" spans="1:9">
      <c r="A1340" s="1">
        <v>30</v>
      </c>
      <c r="B1340" s="1">
        <v>2E-3</v>
      </c>
      <c r="C1340" s="1">
        <v>1.6440999999999999</v>
      </c>
      <c r="D1340" s="1">
        <v>3.4241000000000001E-2</v>
      </c>
      <c r="E1340" s="2">
        <v>6.6814000000000005E-7</v>
      </c>
      <c r="F1340" s="1">
        <v>266.83999999999997</v>
      </c>
      <c r="G1340" s="1">
        <v>4073.2</v>
      </c>
      <c r="H1340">
        <f t="shared" si="40"/>
        <v>1778933.3333333333</v>
      </c>
      <c r="I1340">
        <f t="shared" si="41"/>
        <v>27154666.666666668</v>
      </c>
    </row>
    <row r="1341" spans="1:9">
      <c r="A1341" s="1">
        <v>30</v>
      </c>
      <c r="B1341" s="1">
        <v>2E-3</v>
      </c>
      <c r="C1341" s="1">
        <v>1.6574</v>
      </c>
      <c r="D1341" s="1">
        <v>3.4241000000000001E-2</v>
      </c>
      <c r="E1341" s="2">
        <v>2.1827999999999998E-5</v>
      </c>
      <c r="F1341" s="1">
        <v>216.56</v>
      </c>
      <c r="G1341" s="1">
        <v>1341.1</v>
      </c>
      <c r="H1341">
        <f t="shared" si="40"/>
        <v>1443733.3333333335</v>
      </c>
      <c r="I1341">
        <f t="shared" si="41"/>
        <v>8940666.6666666679</v>
      </c>
    </row>
    <row r="1342" spans="1:9">
      <c r="A1342" s="1">
        <v>30</v>
      </c>
      <c r="B1342" s="1">
        <v>2E-3</v>
      </c>
      <c r="C1342" s="1">
        <v>1.6595</v>
      </c>
      <c r="D1342" s="1">
        <v>3.4241000000000001E-2</v>
      </c>
      <c r="E1342" s="2">
        <v>9.5793000000000003E-8</v>
      </c>
      <c r="F1342" s="1">
        <v>218.55</v>
      </c>
      <c r="G1342" s="1">
        <v>2813.9</v>
      </c>
      <c r="H1342">
        <f t="shared" si="40"/>
        <v>1457000</v>
      </c>
      <c r="I1342">
        <f t="shared" si="41"/>
        <v>18759333.333333336</v>
      </c>
    </row>
    <row r="1343" spans="1:9">
      <c r="A1343" s="1">
        <v>30</v>
      </c>
      <c r="B1343" s="1">
        <v>2E-3</v>
      </c>
      <c r="C1343" s="1">
        <v>1.7173</v>
      </c>
      <c r="D1343" s="1">
        <v>3.4241000000000001E-2</v>
      </c>
      <c r="E1343" s="2">
        <v>7.9729999999999997E-7</v>
      </c>
      <c r="F1343" s="1">
        <v>247.27</v>
      </c>
      <c r="G1343" s="1">
        <v>1540.1</v>
      </c>
      <c r="H1343">
        <f t="shared" si="40"/>
        <v>1648466.6666666667</v>
      </c>
      <c r="I1343">
        <f t="shared" si="41"/>
        <v>10267333.333333334</v>
      </c>
    </row>
    <row r="1344" spans="1:9">
      <c r="A1344" s="1">
        <v>30</v>
      </c>
      <c r="B1344" s="1">
        <v>2E-3</v>
      </c>
      <c r="C1344" s="1">
        <v>1.7194</v>
      </c>
      <c r="D1344" s="1">
        <v>3.4241000000000001E-2</v>
      </c>
      <c r="E1344" s="2">
        <v>2.1007E-7</v>
      </c>
      <c r="F1344" s="1">
        <v>249.93</v>
      </c>
      <c r="G1344" s="1">
        <v>3978.1</v>
      </c>
      <c r="H1344">
        <f t="shared" si="40"/>
        <v>1666200</v>
      </c>
      <c r="I1344">
        <f t="shared" si="41"/>
        <v>26520666.666666668</v>
      </c>
    </row>
    <row r="1345" spans="1:9">
      <c r="A1345" s="1">
        <v>30</v>
      </c>
      <c r="B1345" s="1">
        <v>2E-3</v>
      </c>
      <c r="C1345" s="1">
        <v>1.7237</v>
      </c>
      <c r="D1345" s="1">
        <v>3.4241000000000001E-2</v>
      </c>
      <c r="E1345" s="2">
        <v>6.0178999999999999E-8</v>
      </c>
      <c r="F1345" s="1">
        <v>244.63</v>
      </c>
      <c r="G1345" s="1">
        <v>2126.1999999999998</v>
      </c>
      <c r="H1345">
        <f t="shared" si="40"/>
        <v>1630866.6666666667</v>
      </c>
      <c r="I1345">
        <f t="shared" si="41"/>
        <v>14174666.666666666</v>
      </c>
    </row>
    <row r="1346" spans="1:9">
      <c r="A1346" s="1">
        <v>30</v>
      </c>
      <c r="B1346" s="1">
        <v>2E-3</v>
      </c>
      <c r="C1346" s="1">
        <v>1.7353000000000001</v>
      </c>
      <c r="D1346" s="1">
        <v>3.4241000000000001E-2</v>
      </c>
      <c r="E1346" s="2">
        <v>4.3706999999999997E-11</v>
      </c>
      <c r="F1346" s="1">
        <v>148.15</v>
      </c>
      <c r="G1346" s="1">
        <v>694.55</v>
      </c>
      <c r="H1346">
        <f t="shared" si="40"/>
        <v>987666.66666666674</v>
      </c>
      <c r="I1346">
        <f t="shared" si="41"/>
        <v>4630333.333333334</v>
      </c>
    </row>
    <row r="1347" spans="1:9">
      <c r="A1347" s="1">
        <v>30</v>
      </c>
      <c r="B1347" s="1">
        <v>2E-3</v>
      </c>
      <c r="C1347" s="1">
        <v>1.7386999999999999</v>
      </c>
      <c r="D1347" s="1">
        <v>3.4241000000000001E-2</v>
      </c>
      <c r="E1347" s="2">
        <v>8.9850000000000005E-10</v>
      </c>
      <c r="F1347" s="1">
        <v>476.29</v>
      </c>
      <c r="G1347" s="1">
        <v>45161</v>
      </c>
      <c r="H1347">
        <f t="shared" ref="H1347:H1410" si="42">F1347/0.005/0.03</f>
        <v>3175266.666666667</v>
      </c>
      <c r="I1347">
        <f t="shared" ref="I1347:I1410" si="43">G1347/0.005/0.03</f>
        <v>301073333.33333337</v>
      </c>
    </row>
    <row r="1348" spans="1:9">
      <c r="A1348" s="1">
        <v>30</v>
      </c>
      <c r="B1348" s="1">
        <v>2E-3</v>
      </c>
      <c r="C1348" s="1">
        <v>1.7388999999999999</v>
      </c>
      <c r="D1348" s="1">
        <v>3.4241000000000001E-2</v>
      </c>
      <c r="E1348" s="2">
        <v>1.1521E-10</v>
      </c>
      <c r="F1348" s="1">
        <v>441.93</v>
      </c>
      <c r="G1348" s="1">
        <v>12392</v>
      </c>
      <c r="H1348">
        <f t="shared" si="42"/>
        <v>2946200</v>
      </c>
      <c r="I1348">
        <f t="shared" si="43"/>
        <v>82613333.333333343</v>
      </c>
    </row>
    <row r="1349" spans="1:9">
      <c r="A1349" s="1">
        <v>30</v>
      </c>
      <c r="B1349" s="1">
        <v>2E-3</v>
      </c>
      <c r="C1349" s="1">
        <v>1.7547999999999999</v>
      </c>
      <c r="D1349" s="1">
        <v>3.4241000000000001E-2</v>
      </c>
      <c r="E1349" s="2">
        <v>5.3939000000000004E-10</v>
      </c>
      <c r="F1349" s="1">
        <v>367.31</v>
      </c>
      <c r="G1349" s="1">
        <v>2569.3000000000002</v>
      </c>
      <c r="H1349">
        <f t="shared" si="42"/>
        <v>2448733.3333333335</v>
      </c>
      <c r="I1349">
        <f t="shared" si="43"/>
        <v>17128666.666666668</v>
      </c>
    </row>
    <row r="1350" spans="1:9">
      <c r="A1350" s="1">
        <v>30</v>
      </c>
      <c r="B1350" s="1">
        <v>2E-3</v>
      </c>
      <c r="C1350" s="1">
        <v>1.7655000000000001</v>
      </c>
      <c r="D1350" s="1">
        <v>3.4241000000000001E-2</v>
      </c>
      <c r="E1350" s="2">
        <v>2.6890000000000001E-8</v>
      </c>
      <c r="F1350" s="1">
        <v>68.765000000000001</v>
      </c>
      <c r="G1350" s="1">
        <v>301.8</v>
      </c>
      <c r="H1350">
        <f t="shared" si="42"/>
        <v>458433.33333333337</v>
      </c>
      <c r="I1350">
        <f t="shared" si="43"/>
        <v>2012000</v>
      </c>
    </row>
    <row r="1351" spans="1:9">
      <c r="A1351" s="1">
        <v>30</v>
      </c>
      <c r="B1351" s="1">
        <v>2E-3</v>
      </c>
      <c r="C1351" s="1">
        <v>1.7661</v>
      </c>
      <c r="D1351" s="1">
        <v>3.4241000000000001E-2</v>
      </c>
      <c r="E1351" s="2">
        <v>4.2638999999999997E-9</v>
      </c>
      <c r="F1351" s="1">
        <v>71.206000000000003</v>
      </c>
      <c r="G1351" s="1">
        <v>337.63</v>
      </c>
      <c r="H1351">
        <f t="shared" si="42"/>
        <v>474706.66666666669</v>
      </c>
      <c r="I1351">
        <f t="shared" si="43"/>
        <v>2250866.666666667</v>
      </c>
    </row>
    <row r="1352" spans="1:9">
      <c r="A1352" s="1">
        <v>30</v>
      </c>
      <c r="B1352" s="1">
        <v>2E-3</v>
      </c>
      <c r="C1352" s="1">
        <v>1.7769999999999999</v>
      </c>
      <c r="D1352" s="1">
        <v>3.4241000000000001E-2</v>
      </c>
      <c r="E1352" s="2">
        <v>4.5929000000000001E-8</v>
      </c>
      <c r="F1352" s="1">
        <v>316.72000000000003</v>
      </c>
      <c r="G1352" s="1">
        <v>1868.7</v>
      </c>
      <c r="H1352">
        <f t="shared" si="42"/>
        <v>2111466.666666667</v>
      </c>
      <c r="I1352">
        <f t="shared" si="43"/>
        <v>12458000</v>
      </c>
    </row>
    <row r="1353" spans="1:9">
      <c r="A1353" s="1">
        <v>30</v>
      </c>
      <c r="B1353" s="1">
        <v>2E-3</v>
      </c>
      <c r="C1353" s="1">
        <v>1.7788999999999999</v>
      </c>
      <c r="D1353" s="1">
        <v>3.4241000000000001E-2</v>
      </c>
      <c r="E1353" s="2">
        <v>1.0904E-7</v>
      </c>
      <c r="F1353" s="1">
        <v>321.77</v>
      </c>
      <c r="G1353" s="1">
        <v>3276.1</v>
      </c>
      <c r="H1353">
        <f t="shared" si="42"/>
        <v>2145133.333333333</v>
      </c>
      <c r="I1353">
        <f t="shared" si="43"/>
        <v>21840666.666666668</v>
      </c>
    </row>
    <row r="1354" spans="1:9">
      <c r="A1354" s="1">
        <v>30</v>
      </c>
      <c r="B1354" s="1">
        <v>2E-3</v>
      </c>
      <c r="C1354" s="1">
        <v>1.8002</v>
      </c>
      <c r="D1354" s="1">
        <v>3.4241000000000001E-2</v>
      </c>
      <c r="E1354" s="2">
        <v>1.8321E-11</v>
      </c>
      <c r="F1354" s="1">
        <v>460</v>
      </c>
      <c r="G1354" s="1">
        <v>5632.6</v>
      </c>
      <c r="H1354">
        <f t="shared" si="42"/>
        <v>3066666.666666667</v>
      </c>
      <c r="I1354">
        <f t="shared" si="43"/>
        <v>37550666.666666672</v>
      </c>
    </row>
    <row r="1355" spans="1:9">
      <c r="A1355" s="1">
        <v>30</v>
      </c>
      <c r="B1355" s="1">
        <v>2E-3</v>
      </c>
      <c r="C1355" s="1">
        <v>1.8123</v>
      </c>
      <c r="D1355" s="1">
        <v>3.4241000000000001E-2</v>
      </c>
      <c r="E1355" s="2">
        <v>8.0756000000000005E-9</v>
      </c>
      <c r="F1355" s="1">
        <v>566.32000000000005</v>
      </c>
      <c r="G1355" s="1">
        <v>12803</v>
      </c>
      <c r="H1355">
        <f t="shared" si="42"/>
        <v>3775466.6666666674</v>
      </c>
      <c r="I1355">
        <f t="shared" si="43"/>
        <v>85353333.333333343</v>
      </c>
    </row>
    <row r="1356" spans="1:9">
      <c r="A1356" s="1">
        <v>30</v>
      </c>
      <c r="B1356" s="1">
        <v>2E-3</v>
      </c>
      <c r="C1356" s="1">
        <v>1.8161</v>
      </c>
      <c r="D1356" s="1">
        <v>3.4241000000000001E-2</v>
      </c>
      <c r="E1356" s="2">
        <v>1.2081000000000001E-7</v>
      </c>
      <c r="F1356" s="1">
        <v>150.79</v>
      </c>
      <c r="G1356" s="1">
        <v>1043.9000000000001</v>
      </c>
      <c r="H1356">
        <f t="shared" si="42"/>
        <v>1005266.6666666666</v>
      </c>
      <c r="I1356">
        <f t="shared" si="43"/>
        <v>6959333.333333334</v>
      </c>
    </row>
    <row r="1357" spans="1:9">
      <c r="A1357" s="1">
        <v>30</v>
      </c>
      <c r="B1357" s="1">
        <v>2E-3</v>
      </c>
      <c r="C1357" s="1">
        <v>1.8174999999999999</v>
      </c>
      <c r="D1357" s="1">
        <v>3.4241000000000001E-2</v>
      </c>
      <c r="E1357" s="2">
        <v>1.1205E-8</v>
      </c>
      <c r="F1357" s="1">
        <v>161.18</v>
      </c>
      <c r="G1357" s="1">
        <v>1020.5</v>
      </c>
      <c r="H1357">
        <f t="shared" si="42"/>
        <v>1074533.3333333335</v>
      </c>
      <c r="I1357">
        <f t="shared" si="43"/>
        <v>6803333.333333334</v>
      </c>
    </row>
    <row r="1358" spans="1:9">
      <c r="A1358" s="1">
        <v>30</v>
      </c>
      <c r="B1358" s="1">
        <v>2E-3</v>
      </c>
      <c r="C1358" s="1">
        <v>1.8201000000000001</v>
      </c>
      <c r="D1358" s="1">
        <v>3.4241000000000001E-2</v>
      </c>
      <c r="E1358" s="2">
        <v>1.6747999999999999E-8</v>
      </c>
      <c r="F1358" s="1">
        <v>58.3</v>
      </c>
      <c r="G1358" s="1">
        <v>222.54</v>
      </c>
      <c r="H1358">
        <f t="shared" si="42"/>
        <v>388666.66666666669</v>
      </c>
      <c r="I1358">
        <f t="shared" si="43"/>
        <v>1483600</v>
      </c>
    </row>
    <row r="1359" spans="1:9">
      <c r="A1359" s="1">
        <v>30</v>
      </c>
      <c r="B1359" s="1">
        <v>2E-3</v>
      </c>
      <c r="C1359" s="1">
        <v>1.8275999999999999</v>
      </c>
      <c r="D1359" s="1">
        <v>3.4241000000000001E-2</v>
      </c>
      <c r="E1359" s="2">
        <v>7.0189000000000002E-9</v>
      </c>
      <c r="F1359" s="1">
        <v>406.63</v>
      </c>
      <c r="G1359" s="1">
        <v>87110</v>
      </c>
      <c r="H1359">
        <f t="shared" si="42"/>
        <v>2710866.666666667</v>
      </c>
      <c r="I1359">
        <f t="shared" si="43"/>
        <v>580733333.33333337</v>
      </c>
    </row>
    <row r="1360" spans="1:9">
      <c r="A1360" s="1">
        <v>30</v>
      </c>
      <c r="B1360" s="1">
        <v>2E-3</v>
      </c>
      <c r="C1360" s="1">
        <v>1.8282</v>
      </c>
      <c r="D1360" s="1">
        <v>3.4241000000000001E-2</v>
      </c>
      <c r="E1360" s="2">
        <v>5.1452E-9</v>
      </c>
      <c r="F1360" s="1">
        <v>410.02</v>
      </c>
      <c r="G1360" s="2">
        <v>212940</v>
      </c>
      <c r="H1360">
        <f t="shared" si="42"/>
        <v>2733466.666666667</v>
      </c>
      <c r="I1360">
        <f t="shared" si="43"/>
        <v>1419600000</v>
      </c>
    </row>
    <row r="1361" spans="1:9">
      <c r="A1361" s="1">
        <v>30</v>
      </c>
      <c r="B1361" s="1">
        <v>2E-3</v>
      </c>
      <c r="C1361" s="1">
        <v>1.8285</v>
      </c>
      <c r="D1361" s="1">
        <v>3.4241000000000001E-2</v>
      </c>
      <c r="E1361" s="2">
        <v>9.7909000000000005E-11</v>
      </c>
      <c r="F1361" s="1">
        <v>346.53</v>
      </c>
      <c r="G1361" s="1">
        <v>2095.6999999999998</v>
      </c>
      <c r="H1361">
        <f t="shared" si="42"/>
        <v>2310200</v>
      </c>
      <c r="I1361">
        <f t="shared" si="43"/>
        <v>13971333.333333332</v>
      </c>
    </row>
    <row r="1362" spans="1:9">
      <c r="A1362" s="1">
        <v>30</v>
      </c>
      <c r="B1362" s="1">
        <v>4.0000000000000001E-3</v>
      </c>
      <c r="C1362" s="1">
        <v>1.5045999999999999</v>
      </c>
      <c r="D1362" s="1">
        <v>3.4241000000000001E-2</v>
      </c>
      <c r="E1362" s="1">
        <v>9.2368999999999993E-3</v>
      </c>
      <c r="F1362" s="1">
        <v>334.73</v>
      </c>
      <c r="G1362" s="1">
        <v>2304.1</v>
      </c>
      <c r="H1362">
        <f t="shared" si="42"/>
        <v>2231533.3333333335</v>
      </c>
      <c r="I1362">
        <f t="shared" si="43"/>
        <v>15360666.666666668</v>
      </c>
    </row>
    <row r="1363" spans="1:9">
      <c r="A1363" s="1">
        <v>30</v>
      </c>
      <c r="B1363" s="1">
        <v>4.0000000000000001E-3</v>
      </c>
      <c r="C1363" s="1">
        <v>1.5063</v>
      </c>
      <c r="D1363" s="1">
        <v>3.4241000000000001E-2</v>
      </c>
      <c r="E1363" s="2">
        <v>6.3267999999999997E-7</v>
      </c>
      <c r="F1363" s="1">
        <v>245.58</v>
      </c>
      <c r="G1363" s="1">
        <v>2063.6999999999998</v>
      </c>
      <c r="H1363">
        <f t="shared" si="42"/>
        <v>1637200</v>
      </c>
      <c r="I1363">
        <f t="shared" si="43"/>
        <v>13757999.999999998</v>
      </c>
    </row>
    <row r="1364" spans="1:9">
      <c r="A1364" s="1">
        <v>30</v>
      </c>
      <c r="B1364" s="1">
        <v>4.0000000000000001E-3</v>
      </c>
      <c r="C1364" s="1">
        <v>1.5075000000000001</v>
      </c>
      <c r="D1364" s="1">
        <v>3.4241000000000001E-2</v>
      </c>
      <c r="E1364" s="2">
        <v>1.7800999999999998E-8</v>
      </c>
      <c r="F1364" s="1">
        <v>397.02</v>
      </c>
      <c r="G1364" s="1">
        <v>69072</v>
      </c>
      <c r="H1364">
        <f t="shared" si="42"/>
        <v>2646800</v>
      </c>
      <c r="I1364">
        <f t="shared" si="43"/>
        <v>460480000</v>
      </c>
    </row>
    <row r="1365" spans="1:9">
      <c r="A1365" s="1">
        <v>30</v>
      </c>
      <c r="B1365" s="1">
        <v>4.0000000000000001E-3</v>
      </c>
      <c r="C1365" s="1">
        <v>1.51</v>
      </c>
      <c r="D1365" s="1">
        <v>3.4241000000000001E-2</v>
      </c>
      <c r="E1365" s="2">
        <v>9.1797999999999999E-8</v>
      </c>
      <c r="F1365" s="1">
        <v>154.41</v>
      </c>
      <c r="G1365" s="1">
        <v>778.15</v>
      </c>
      <c r="H1365">
        <f t="shared" si="42"/>
        <v>1029400</v>
      </c>
      <c r="I1365">
        <f t="shared" si="43"/>
        <v>5187666.666666667</v>
      </c>
    </row>
    <row r="1366" spans="1:9">
      <c r="A1366" s="1">
        <v>30</v>
      </c>
      <c r="B1366" s="1">
        <v>4.0000000000000001E-3</v>
      </c>
      <c r="C1366" s="1">
        <v>1.5329999999999999</v>
      </c>
      <c r="D1366" s="1">
        <v>3.4241000000000001E-2</v>
      </c>
      <c r="E1366" s="2">
        <v>1.3050999999999999E-5</v>
      </c>
      <c r="F1366" s="1">
        <v>51.115000000000002</v>
      </c>
      <c r="G1366" s="1">
        <v>233.22</v>
      </c>
      <c r="H1366">
        <f t="shared" si="42"/>
        <v>340766.66666666669</v>
      </c>
      <c r="I1366">
        <f t="shared" si="43"/>
        <v>1554800</v>
      </c>
    </row>
    <row r="1367" spans="1:9">
      <c r="A1367" s="1">
        <v>30</v>
      </c>
      <c r="B1367" s="1">
        <v>4.0000000000000001E-3</v>
      </c>
      <c r="C1367" s="1">
        <v>1.534</v>
      </c>
      <c r="D1367" s="1">
        <v>3.4241000000000001E-2</v>
      </c>
      <c r="E1367" s="2">
        <v>9.4382999999999999E-4</v>
      </c>
      <c r="F1367" s="1">
        <v>47.256999999999998</v>
      </c>
      <c r="G1367" s="1">
        <v>193.65</v>
      </c>
      <c r="H1367">
        <f t="shared" si="42"/>
        <v>315046.66666666669</v>
      </c>
      <c r="I1367">
        <f t="shared" si="43"/>
        <v>1291000</v>
      </c>
    </row>
    <row r="1368" spans="1:9">
      <c r="A1368" s="1">
        <v>30</v>
      </c>
      <c r="B1368" s="1">
        <v>4.0000000000000001E-3</v>
      </c>
      <c r="C1368" s="1">
        <v>1.5491999999999999</v>
      </c>
      <c r="D1368" s="1">
        <v>3.4241000000000001E-2</v>
      </c>
      <c r="E1368" s="1">
        <v>0.75844</v>
      </c>
      <c r="F1368" s="1">
        <v>236.53</v>
      </c>
      <c r="G1368" s="1">
        <v>1893.9</v>
      </c>
      <c r="H1368">
        <f t="shared" si="42"/>
        <v>1576866.6666666667</v>
      </c>
      <c r="I1368">
        <f t="shared" si="43"/>
        <v>12626000</v>
      </c>
    </row>
    <row r="1369" spans="1:9">
      <c r="A1369" s="1">
        <v>30</v>
      </c>
      <c r="B1369" s="1">
        <v>4.0000000000000001E-3</v>
      </c>
      <c r="C1369" s="1">
        <v>1.5719000000000001</v>
      </c>
      <c r="D1369" s="1">
        <v>3.4241000000000001E-2</v>
      </c>
      <c r="E1369" s="1">
        <v>1.5338999999999999E-3</v>
      </c>
      <c r="F1369" s="1">
        <v>224.95</v>
      </c>
      <c r="G1369" s="1">
        <v>1887.2</v>
      </c>
      <c r="H1369">
        <f t="shared" si="42"/>
        <v>1499666.6666666667</v>
      </c>
      <c r="I1369">
        <f t="shared" si="43"/>
        <v>12581333.333333334</v>
      </c>
    </row>
    <row r="1370" spans="1:9">
      <c r="A1370" s="1">
        <v>30</v>
      </c>
      <c r="B1370" s="1">
        <v>4.0000000000000001E-3</v>
      </c>
      <c r="C1370" s="1">
        <v>1.59</v>
      </c>
      <c r="D1370" s="1">
        <v>3.4241000000000001E-2</v>
      </c>
      <c r="E1370" s="2">
        <v>1.4571E-6</v>
      </c>
      <c r="F1370" s="1">
        <v>50.536999999999999</v>
      </c>
      <c r="G1370" s="1">
        <v>193.34</v>
      </c>
      <c r="H1370">
        <f t="shared" si="42"/>
        <v>336913.33333333331</v>
      </c>
      <c r="I1370">
        <f t="shared" si="43"/>
        <v>1288933.3333333335</v>
      </c>
    </row>
    <row r="1371" spans="1:9">
      <c r="A1371" s="1">
        <v>30</v>
      </c>
      <c r="B1371" s="1">
        <v>4.0000000000000001E-3</v>
      </c>
      <c r="C1371" s="1">
        <v>1.5936999999999999</v>
      </c>
      <c r="D1371" s="1">
        <v>3.4241000000000001E-2</v>
      </c>
      <c r="E1371" s="2">
        <v>2.3066E-7</v>
      </c>
      <c r="F1371" s="1">
        <v>321.22000000000003</v>
      </c>
      <c r="G1371" s="1">
        <v>3312.7</v>
      </c>
      <c r="H1371">
        <f t="shared" si="42"/>
        <v>2141466.666666667</v>
      </c>
      <c r="I1371">
        <f t="shared" si="43"/>
        <v>22084666.666666668</v>
      </c>
    </row>
    <row r="1372" spans="1:9">
      <c r="A1372" s="1">
        <v>30</v>
      </c>
      <c r="B1372" s="1">
        <v>4.0000000000000001E-3</v>
      </c>
      <c r="C1372" s="1">
        <v>1.5939000000000001</v>
      </c>
      <c r="D1372" s="1">
        <v>3.4241000000000001E-2</v>
      </c>
      <c r="E1372" s="2">
        <v>5.1045000000000002E-7</v>
      </c>
      <c r="F1372" s="1">
        <v>323.49</v>
      </c>
      <c r="G1372" s="1">
        <v>1675.9</v>
      </c>
      <c r="H1372">
        <f t="shared" si="42"/>
        <v>2156600</v>
      </c>
      <c r="I1372">
        <f t="shared" si="43"/>
        <v>11172666.666666668</v>
      </c>
    </row>
    <row r="1373" spans="1:9">
      <c r="A1373" s="1">
        <v>30</v>
      </c>
      <c r="B1373" s="1">
        <v>4.0000000000000001E-3</v>
      </c>
      <c r="C1373" s="1">
        <v>1.5985</v>
      </c>
      <c r="D1373" s="1">
        <v>3.4241000000000001E-2</v>
      </c>
      <c r="E1373" s="2">
        <v>2.0849000000000001E-9</v>
      </c>
      <c r="F1373" s="1">
        <v>417.11</v>
      </c>
      <c r="G1373" s="1">
        <v>5445.4</v>
      </c>
      <c r="H1373">
        <f t="shared" si="42"/>
        <v>2780733.3333333335</v>
      </c>
      <c r="I1373">
        <f t="shared" si="43"/>
        <v>36302666.666666672</v>
      </c>
    </row>
    <row r="1374" spans="1:9">
      <c r="A1374" s="1">
        <v>30</v>
      </c>
      <c r="B1374" s="1">
        <v>4.0000000000000001E-3</v>
      </c>
      <c r="C1374" s="1">
        <v>1.6061000000000001</v>
      </c>
      <c r="D1374" s="1">
        <v>3.4241000000000001E-2</v>
      </c>
      <c r="E1374" s="2">
        <v>1.3220999999999999E-7</v>
      </c>
      <c r="F1374" s="1">
        <v>195.3</v>
      </c>
      <c r="G1374" s="1">
        <v>1144.5999999999999</v>
      </c>
      <c r="H1374">
        <f t="shared" si="42"/>
        <v>1302000</v>
      </c>
      <c r="I1374">
        <f t="shared" si="43"/>
        <v>7630666.666666666</v>
      </c>
    </row>
    <row r="1375" spans="1:9">
      <c r="A1375" s="1">
        <v>30</v>
      </c>
      <c r="B1375" s="1">
        <v>4.0000000000000001E-3</v>
      </c>
      <c r="C1375" s="1">
        <v>1.6077999999999999</v>
      </c>
      <c r="D1375" s="1">
        <v>3.4241000000000001E-2</v>
      </c>
      <c r="E1375" s="2">
        <v>4.1461E-9</v>
      </c>
      <c r="F1375" s="1">
        <v>432.03</v>
      </c>
      <c r="G1375" s="1">
        <v>57563</v>
      </c>
      <c r="H1375">
        <f t="shared" si="42"/>
        <v>2880200</v>
      </c>
      <c r="I1375">
        <f t="shared" si="43"/>
        <v>383753333.33333337</v>
      </c>
    </row>
    <row r="1376" spans="1:9">
      <c r="A1376" s="1">
        <v>30</v>
      </c>
      <c r="B1376" s="1">
        <v>4.0000000000000001E-3</v>
      </c>
      <c r="C1376" s="1">
        <v>1.6092</v>
      </c>
      <c r="D1376" s="1">
        <v>3.4241000000000001E-2</v>
      </c>
      <c r="E1376" s="2">
        <v>3.0887999999999998E-11</v>
      </c>
      <c r="F1376" s="1">
        <v>211.95</v>
      </c>
      <c r="G1376" s="1">
        <v>1267.2</v>
      </c>
      <c r="H1376">
        <f t="shared" si="42"/>
        <v>1413000</v>
      </c>
      <c r="I1376">
        <f t="shared" si="43"/>
        <v>8448000</v>
      </c>
    </row>
    <row r="1377" spans="1:9">
      <c r="A1377" s="1">
        <v>30</v>
      </c>
      <c r="B1377" s="1">
        <v>4.0000000000000001E-3</v>
      </c>
      <c r="C1377" s="1">
        <v>1.6114999999999999</v>
      </c>
      <c r="D1377" s="1">
        <v>3.4241000000000001E-2</v>
      </c>
      <c r="E1377" s="2">
        <v>1.3507E-7</v>
      </c>
      <c r="F1377" s="1">
        <v>506.03</v>
      </c>
      <c r="G1377" s="1">
        <v>13093</v>
      </c>
      <c r="H1377">
        <f t="shared" si="42"/>
        <v>3373533.333333333</v>
      </c>
      <c r="I1377">
        <f t="shared" si="43"/>
        <v>87286666.666666672</v>
      </c>
    </row>
    <row r="1378" spans="1:9">
      <c r="A1378" s="1">
        <v>30</v>
      </c>
      <c r="B1378" s="1">
        <v>4.0000000000000001E-3</v>
      </c>
      <c r="C1378" s="1">
        <v>1.631</v>
      </c>
      <c r="D1378" s="1">
        <v>3.4241000000000001E-2</v>
      </c>
      <c r="E1378" s="1">
        <v>1.6647999999999999E-3</v>
      </c>
      <c r="F1378" s="1">
        <v>227.37</v>
      </c>
      <c r="G1378" s="1">
        <v>1946</v>
      </c>
      <c r="H1378">
        <f t="shared" si="42"/>
        <v>1515800</v>
      </c>
      <c r="I1378">
        <f t="shared" si="43"/>
        <v>12973333.333333334</v>
      </c>
    </row>
    <row r="1379" spans="1:9">
      <c r="A1379" s="1">
        <v>30</v>
      </c>
      <c r="B1379" s="1">
        <v>4.0000000000000001E-3</v>
      </c>
      <c r="C1379" s="1">
        <v>1.6397999999999999</v>
      </c>
      <c r="D1379" s="1">
        <v>3.4241000000000001E-2</v>
      </c>
      <c r="E1379" s="1">
        <v>1.1862999999999999E-3</v>
      </c>
      <c r="F1379" s="1">
        <v>259.39999999999998</v>
      </c>
      <c r="G1379" s="1">
        <v>1537</v>
      </c>
      <c r="H1379">
        <f t="shared" si="42"/>
        <v>1729333.3333333333</v>
      </c>
      <c r="I1379">
        <f t="shared" si="43"/>
        <v>10246666.666666668</v>
      </c>
    </row>
    <row r="1380" spans="1:9">
      <c r="A1380" s="1">
        <v>30</v>
      </c>
      <c r="B1380" s="1">
        <v>4.0000000000000001E-3</v>
      </c>
      <c r="C1380" s="1">
        <v>1.6440999999999999</v>
      </c>
      <c r="D1380" s="1">
        <v>3.4241000000000001E-2</v>
      </c>
      <c r="E1380" s="2">
        <v>2.9724999999999999E-6</v>
      </c>
      <c r="F1380" s="1">
        <v>266.8</v>
      </c>
      <c r="G1380" s="1">
        <v>3929.6</v>
      </c>
      <c r="H1380">
        <f t="shared" si="42"/>
        <v>1778666.6666666667</v>
      </c>
      <c r="I1380">
        <f t="shared" si="43"/>
        <v>26197333.333333336</v>
      </c>
    </row>
    <row r="1381" spans="1:9">
      <c r="A1381" s="1">
        <v>30</v>
      </c>
      <c r="B1381" s="1">
        <v>4.0000000000000001E-3</v>
      </c>
      <c r="C1381" s="1">
        <v>1.6552</v>
      </c>
      <c r="D1381" s="1">
        <v>3.4241000000000001E-2</v>
      </c>
      <c r="E1381" s="2">
        <v>5.6202999999999997E-5</v>
      </c>
      <c r="F1381" s="1">
        <v>215.83</v>
      </c>
      <c r="G1381" s="1">
        <v>1363.2</v>
      </c>
      <c r="H1381">
        <f t="shared" si="42"/>
        <v>1438866.6666666667</v>
      </c>
      <c r="I1381">
        <f t="shared" si="43"/>
        <v>9088000</v>
      </c>
    </row>
    <row r="1382" spans="1:9">
      <c r="A1382" s="1">
        <v>30</v>
      </c>
      <c r="B1382" s="1">
        <v>4.0000000000000001E-3</v>
      </c>
      <c r="C1382" s="1">
        <v>1.6595</v>
      </c>
      <c r="D1382" s="1">
        <v>3.4241000000000001E-2</v>
      </c>
      <c r="E1382" s="2">
        <v>2.2981999999999999E-6</v>
      </c>
      <c r="F1382" s="1">
        <v>218.56</v>
      </c>
      <c r="G1382" s="1">
        <v>2717.2</v>
      </c>
      <c r="H1382">
        <f t="shared" si="42"/>
        <v>1457066.6666666667</v>
      </c>
      <c r="I1382">
        <f t="shared" si="43"/>
        <v>18114666.666666668</v>
      </c>
    </row>
    <row r="1383" spans="1:9">
      <c r="A1383" s="1">
        <v>30</v>
      </c>
      <c r="B1383" s="1">
        <v>4.0000000000000001E-3</v>
      </c>
      <c r="C1383" s="1">
        <v>1.7152000000000001</v>
      </c>
      <c r="D1383" s="1">
        <v>3.4241000000000001E-2</v>
      </c>
      <c r="E1383" s="2">
        <v>1.9046999999999999E-6</v>
      </c>
      <c r="F1383" s="1">
        <v>245.42</v>
      </c>
      <c r="G1383" s="1">
        <v>1547.6</v>
      </c>
      <c r="H1383">
        <f t="shared" si="42"/>
        <v>1636133.3333333335</v>
      </c>
      <c r="I1383">
        <f t="shared" si="43"/>
        <v>10317333.333333334</v>
      </c>
    </row>
    <row r="1384" spans="1:9">
      <c r="A1384" s="1">
        <v>30</v>
      </c>
      <c r="B1384" s="1">
        <v>4.0000000000000001E-3</v>
      </c>
      <c r="C1384" s="1">
        <v>1.7195</v>
      </c>
      <c r="D1384" s="1">
        <v>3.4241000000000001E-2</v>
      </c>
      <c r="E1384" s="2">
        <v>2.4341999999999999E-7</v>
      </c>
      <c r="F1384" s="1">
        <v>249.48</v>
      </c>
      <c r="G1384" s="1">
        <v>3947.2</v>
      </c>
      <c r="H1384">
        <f t="shared" si="42"/>
        <v>1663200</v>
      </c>
      <c r="I1384">
        <f t="shared" si="43"/>
        <v>26314666.666666668</v>
      </c>
    </row>
    <row r="1385" spans="1:9">
      <c r="A1385" s="1">
        <v>30</v>
      </c>
      <c r="B1385" s="1">
        <v>4.0000000000000001E-3</v>
      </c>
      <c r="C1385" s="1">
        <v>1.7224999999999999</v>
      </c>
      <c r="D1385" s="1">
        <v>3.4241000000000001E-2</v>
      </c>
      <c r="E1385" s="2">
        <v>1.5661E-8</v>
      </c>
      <c r="F1385" s="1">
        <v>244.6</v>
      </c>
      <c r="G1385" s="1">
        <v>2030.1</v>
      </c>
      <c r="H1385">
        <f t="shared" si="42"/>
        <v>1630666.6666666667</v>
      </c>
      <c r="I1385">
        <f t="shared" si="43"/>
        <v>13534000</v>
      </c>
    </row>
    <row r="1386" spans="1:9">
      <c r="A1386" s="1">
        <v>30</v>
      </c>
      <c r="B1386" s="1">
        <v>4.0000000000000001E-3</v>
      </c>
      <c r="C1386" s="1">
        <v>1.7354000000000001</v>
      </c>
      <c r="D1386" s="1">
        <v>3.4241000000000001E-2</v>
      </c>
      <c r="E1386" s="2">
        <v>2.9843000000000001E-9</v>
      </c>
      <c r="F1386" s="1">
        <v>160.02000000000001</v>
      </c>
      <c r="G1386" s="1">
        <v>779.83</v>
      </c>
      <c r="H1386">
        <f t="shared" si="42"/>
        <v>1066800</v>
      </c>
      <c r="I1386">
        <f t="shared" si="43"/>
        <v>5198866.666666667</v>
      </c>
    </row>
    <row r="1387" spans="1:9">
      <c r="A1387" s="1">
        <v>30</v>
      </c>
      <c r="B1387" s="1">
        <v>4.0000000000000001E-3</v>
      </c>
      <c r="C1387" s="1">
        <v>1.7387999999999999</v>
      </c>
      <c r="D1387" s="1">
        <v>3.4241000000000001E-2</v>
      </c>
      <c r="E1387" s="2">
        <v>1.3376999999999999E-10</v>
      </c>
      <c r="F1387" s="1">
        <v>477.18</v>
      </c>
      <c r="G1387" s="1">
        <v>47790</v>
      </c>
      <c r="H1387">
        <f t="shared" si="42"/>
        <v>3181200</v>
      </c>
      <c r="I1387">
        <f t="shared" si="43"/>
        <v>318600000</v>
      </c>
    </row>
    <row r="1388" spans="1:9">
      <c r="A1388" s="1">
        <v>30</v>
      </c>
      <c r="B1388" s="1">
        <v>4.0000000000000001E-3</v>
      </c>
      <c r="C1388" s="1">
        <v>1.7394000000000001</v>
      </c>
      <c r="D1388" s="1">
        <v>3.4241000000000001E-2</v>
      </c>
      <c r="E1388" s="2">
        <v>6.4681E-9</v>
      </c>
      <c r="F1388" s="1">
        <v>350.23</v>
      </c>
      <c r="G1388" s="1">
        <v>3718.2</v>
      </c>
      <c r="H1388">
        <f t="shared" si="42"/>
        <v>2334866.666666667</v>
      </c>
      <c r="I1388">
        <f t="shared" si="43"/>
        <v>24788000</v>
      </c>
    </row>
    <row r="1389" spans="1:9">
      <c r="A1389" s="1">
        <v>30</v>
      </c>
      <c r="B1389" s="1">
        <v>4.0000000000000001E-3</v>
      </c>
      <c r="C1389" s="1">
        <v>1.7547999999999999</v>
      </c>
      <c r="D1389" s="1">
        <v>3.4241000000000001E-2</v>
      </c>
      <c r="E1389" s="2">
        <v>3.3397999999999999E-8</v>
      </c>
      <c r="F1389" s="1">
        <v>368.26</v>
      </c>
      <c r="G1389" s="1">
        <v>2597.4</v>
      </c>
      <c r="H1389">
        <f t="shared" si="42"/>
        <v>2455066.666666667</v>
      </c>
      <c r="I1389">
        <f t="shared" si="43"/>
        <v>17316000</v>
      </c>
    </row>
    <row r="1390" spans="1:9">
      <c r="A1390" s="1">
        <v>30</v>
      </c>
      <c r="B1390" s="1">
        <v>4.0000000000000001E-3</v>
      </c>
      <c r="C1390" s="1">
        <v>1.7647999999999999</v>
      </c>
      <c r="D1390" s="1">
        <v>3.4241000000000001E-2</v>
      </c>
      <c r="E1390" s="2">
        <v>1.3185000000000001E-7</v>
      </c>
      <c r="F1390" s="1">
        <v>66.2</v>
      </c>
      <c r="G1390" s="1">
        <v>281.54000000000002</v>
      </c>
      <c r="H1390">
        <f t="shared" si="42"/>
        <v>441333.33333333337</v>
      </c>
      <c r="I1390">
        <f t="shared" si="43"/>
        <v>1876933.3333333335</v>
      </c>
    </row>
    <row r="1391" spans="1:9">
      <c r="A1391" s="1">
        <v>30</v>
      </c>
      <c r="B1391" s="1">
        <v>4.0000000000000001E-3</v>
      </c>
      <c r="C1391" s="1">
        <v>1.7658</v>
      </c>
      <c r="D1391" s="1">
        <v>3.4241000000000001E-2</v>
      </c>
      <c r="E1391" s="2">
        <v>9.4408999999999995E-8</v>
      </c>
      <c r="F1391" s="1">
        <v>71.721000000000004</v>
      </c>
      <c r="G1391" s="1">
        <v>337.36</v>
      </c>
      <c r="H1391">
        <f t="shared" si="42"/>
        <v>478140.00000000006</v>
      </c>
      <c r="I1391">
        <f t="shared" si="43"/>
        <v>2249066.666666667</v>
      </c>
    </row>
    <row r="1392" spans="1:9">
      <c r="A1392" s="1">
        <v>30</v>
      </c>
      <c r="B1392" s="1">
        <v>4.0000000000000001E-3</v>
      </c>
      <c r="C1392" s="1">
        <v>1.7748999999999999</v>
      </c>
      <c r="D1392" s="1">
        <v>3.4241000000000001E-2</v>
      </c>
      <c r="E1392" s="2">
        <v>8.3015999999999994E-8</v>
      </c>
      <c r="F1392" s="1">
        <v>309.39</v>
      </c>
      <c r="G1392" s="1">
        <v>1802.7</v>
      </c>
      <c r="H1392">
        <f t="shared" si="42"/>
        <v>2062599.9999999998</v>
      </c>
      <c r="I1392">
        <f t="shared" si="43"/>
        <v>12018000</v>
      </c>
    </row>
    <row r="1393" spans="1:9">
      <c r="A1393" s="1">
        <v>30</v>
      </c>
      <c r="B1393" s="1">
        <v>4.0000000000000001E-3</v>
      </c>
      <c r="C1393" s="1">
        <v>1.7787999999999999</v>
      </c>
      <c r="D1393" s="1">
        <v>3.4241000000000001E-2</v>
      </c>
      <c r="E1393" s="2">
        <v>2.4856E-7</v>
      </c>
      <c r="F1393" s="1">
        <v>320.7</v>
      </c>
      <c r="G1393" s="1">
        <v>3201.1</v>
      </c>
      <c r="H1393">
        <f t="shared" si="42"/>
        <v>2138000</v>
      </c>
      <c r="I1393">
        <f t="shared" si="43"/>
        <v>21340666.666666668</v>
      </c>
    </row>
    <row r="1394" spans="1:9">
      <c r="A1394" s="1">
        <v>30</v>
      </c>
      <c r="B1394" s="1">
        <v>4.0000000000000001E-3</v>
      </c>
      <c r="C1394" s="1">
        <v>1.8002</v>
      </c>
      <c r="D1394" s="1">
        <v>3.4241000000000001E-2</v>
      </c>
      <c r="E1394" s="2">
        <v>5.6891999999999998E-9</v>
      </c>
      <c r="F1394" s="1">
        <v>460.22</v>
      </c>
      <c r="G1394" s="1">
        <v>5683</v>
      </c>
      <c r="H1394">
        <f t="shared" si="42"/>
        <v>3068133.3333333335</v>
      </c>
      <c r="I1394">
        <f t="shared" si="43"/>
        <v>37886666.666666672</v>
      </c>
    </row>
    <row r="1395" spans="1:9">
      <c r="A1395" s="1">
        <v>30</v>
      </c>
      <c r="B1395" s="1">
        <v>4.0000000000000001E-3</v>
      </c>
      <c r="C1395" s="1">
        <v>1.8123</v>
      </c>
      <c r="D1395" s="1">
        <v>3.4241000000000001E-2</v>
      </c>
      <c r="E1395" s="2">
        <v>3.5279000000000002E-9</v>
      </c>
      <c r="F1395" s="1">
        <v>565.97</v>
      </c>
      <c r="G1395" s="1">
        <v>13089</v>
      </c>
      <c r="H1395">
        <f t="shared" si="42"/>
        <v>3773133.3333333335</v>
      </c>
      <c r="I1395">
        <f t="shared" si="43"/>
        <v>87260000</v>
      </c>
    </row>
    <row r="1396" spans="1:9">
      <c r="A1396" s="1">
        <v>30</v>
      </c>
      <c r="B1396" s="1">
        <v>4.0000000000000001E-3</v>
      </c>
      <c r="C1396" s="1">
        <v>1.8146</v>
      </c>
      <c r="D1396" s="1">
        <v>3.4241000000000001E-2</v>
      </c>
      <c r="E1396" s="2">
        <v>2.9456000000000001E-7</v>
      </c>
      <c r="F1396" s="1">
        <v>141.69</v>
      </c>
      <c r="G1396" s="1">
        <v>1097.4000000000001</v>
      </c>
      <c r="H1396">
        <f t="shared" si="42"/>
        <v>944600</v>
      </c>
      <c r="I1396">
        <f t="shared" si="43"/>
        <v>7316000</v>
      </c>
    </row>
    <row r="1397" spans="1:9">
      <c r="A1397" s="1">
        <v>30</v>
      </c>
      <c r="B1397" s="1">
        <v>4.0000000000000001E-3</v>
      </c>
      <c r="C1397" s="1">
        <v>1.8173999999999999</v>
      </c>
      <c r="D1397" s="1">
        <v>3.4241000000000001E-2</v>
      </c>
      <c r="E1397" s="2">
        <v>2.2796000000000001E-10</v>
      </c>
      <c r="F1397" s="1">
        <v>160.74</v>
      </c>
      <c r="G1397" s="1">
        <v>961.08</v>
      </c>
      <c r="H1397">
        <f t="shared" si="42"/>
        <v>1071600</v>
      </c>
      <c r="I1397">
        <f t="shared" si="43"/>
        <v>6407200</v>
      </c>
    </row>
    <row r="1398" spans="1:9">
      <c r="A1398" s="1">
        <v>30</v>
      </c>
      <c r="B1398" s="1">
        <v>4.0000000000000001E-3</v>
      </c>
      <c r="C1398" s="1">
        <v>1.821</v>
      </c>
      <c r="D1398" s="1">
        <v>3.4241000000000001E-2</v>
      </c>
      <c r="E1398" s="2">
        <v>2.0682E-8</v>
      </c>
      <c r="F1398" s="1">
        <v>57.168999999999997</v>
      </c>
      <c r="G1398" s="1">
        <v>205.46</v>
      </c>
      <c r="H1398">
        <f t="shared" si="42"/>
        <v>381126.66666666663</v>
      </c>
      <c r="I1398">
        <f t="shared" si="43"/>
        <v>1369733.3333333335</v>
      </c>
    </row>
    <row r="1399" spans="1:9">
      <c r="A1399" s="1">
        <v>30</v>
      </c>
      <c r="B1399" s="1">
        <v>4.0000000000000001E-3</v>
      </c>
      <c r="C1399" s="1">
        <v>1.8263</v>
      </c>
      <c r="D1399" s="1">
        <v>3.4241000000000001E-2</v>
      </c>
      <c r="E1399" s="2">
        <v>1.4693E-8</v>
      </c>
      <c r="F1399" s="1">
        <v>346.56</v>
      </c>
      <c r="G1399" s="1">
        <v>2069.4</v>
      </c>
      <c r="H1399">
        <f t="shared" si="42"/>
        <v>2310400</v>
      </c>
      <c r="I1399">
        <f t="shared" si="43"/>
        <v>13796000</v>
      </c>
    </row>
    <row r="1400" spans="1:9">
      <c r="A1400" s="1">
        <v>30</v>
      </c>
      <c r="B1400" s="1">
        <v>4.0000000000000001E-3</v>
      </c>
      <c r="C1400" s="1">
        <v>1.8275999999999999</v>
      </c>
      <c r="D1400" s="1">
        <v>3.4241000000000001E-2</v>
      </c>
      <c r="E1400" s="2">
        <v>9.2768999999999998E-11</v>
      </c>
      <c r="F1400" s="1">
        <v>406.88</v>
      </c>
      <c r="G1400" s="1">
        <v>81402</v>
      </c>
      <c r="H1400">
        <f t="shared" si="42"/>
        <v>2712533.3333333335</v>
      </c>
      <c r="I1400">
        <f t="shared" si="43"/>
        <v>542680000</v>
      </c>
    </row>
    <row r="1401" spans="1:9">
      <c r="A1401" s="1">
        <v>30</v>
      </c>
      <c r="B1401" s="1">
        <v>4.0000000000000001E-3</v>
      </c>
      <c r="C1401" s="1">
        <v>1.8282</v>
      </c>
      <c r="D1401" s="1">
        <v>3.4241000000000001E-2</v>
      </c>
      <c r="E1401" s="2">
        <v>1.1129999999999999E-8</v>
      </c>
      <c r="F1401" s="1">
        <v>409.73</v>
      </c>
      <c r="G1401" s="2">
        <v>619680</v>
      </c>
      <c r="H1401">
        <f t="shared" si="42"/>
        <v>2731533.3333333335</v>
      </c>
      <c r="I1401">
        <f t="shared" si="43"/>
        <v>4131200000</v>
      </c>
    </row>
    <row r="1402" spans="1:9">
      <c r="A1402" s="1">
        <v>35</v>
      </c>
      <c r="B1402" s="1">
        <v>-4.0000000000000001E-3</v>
      </c>
      <c r="C1402" s="1">
        <v>1.4933000000000001</v>
      </c>
      <c r="D1402" s="1">
        <v>3.4241000000000001E-2</v>
      </c>
      <c r="E1402" s="2">
        <v>1.6268E-9</v>
      </c>
      <c r="F1402" s="1">
        <v>138.12</v>
      </c>
      <c r="G1402" s="1">
        <v>648.49</v>
      </c>
      <c r="H1402">
        <f t="shared" si="42"/>
        <v>920800</v>
      </c>
      <c r="I1402">
        <f t="shared" si="43"/>
        <v>4323266.666666667</v>
      </c>
    </row>
    <row r="1403" spans="1:9">
      <c r="A1403" s="1">
        <v>35</v>
      </c>
      <c r="B1403" s="1">
        <v>-4.0000000000000001E-3</v>
      </c>
      <c r="C1403" s="1">
        <v>1.5047999999999999</v>
      </c>
      <c r="D1403" s="1">
        <v>3.4241000000000001E-2</v>
      </c>
      <c r="E1403" s="1">
        <v>5.4618000000000002E-3</v>
      </c>
      <c r="F1403" s="1">
        <v>333.66</v>
      </c>
      <c r="G1403" s="1">
        <v>2257.5</v>
      </c>
      <c r="H1403">
        <f t="shared" si="42"/>
        <v>2224400</v>
      </c>
      <c r="I1403">
        <f t="shared" si="43"/>
        <v>15050000</v>
      </c>
    </row>
    <row r="1404" spans="1:9">
      <c r="A1404" s="1">
        <v>35</v>
      </c>
      <c r="B1404" s="1">
        <v>-4.0000000000000001E-3</v>
      </c>
      <c r="C1404" s="1">
        <v>1.5064</v>
      </c>
      <c r="D1404" s="1">
        <v>3.4241000000000001E-2</v>
      </c>
      <c r="E1404" s="2">
        <v>2.4816999999999998E-9</v>
      </c>
      <c r="F1404" s="1">
        <v>396.46</v>
      </c>
      <c r="G1404" s="1">
        <v>52961</v>
      </c>
      <c r="H1404">
        <f t="shared" si="42"/>
        <v>2643066.666666667</v>
      </c>
      <c r="I1404">
        <f t="shared" si="43"/>
        <v>353073333.33333337</v>
      </c>
    </row>
    <row r="1405" spans="1:9">
      <c r="A1405" s="1">
        <v>35</v>
      </c>
      <c r="B1405" s="1">
        <v>-4.0000000000000001E-3</v>
      </c>
      <c r="C1405" s="1">
        <v>1.5065999999999999</v>
      </c>
      <c r="D1405" s="1">
        <v>3.4241000000000001E-2</v>
      </c>
      <c r="E1405" s="2">
        <v>1.5464E-9</v>
      </c>
      <c r="F1405" s="1">
        <v>388.29</v>
      </c>
      <c r="G1405" s="1">
        <v>35483</v>
      </c>
      <c r="H1405">
        <f t="shared" si="42"/>
        <v>2588600</v>
      </c>
      <c r="I1405">
        <f t="shared" si="43"/>
        <v>236553333.33333334</v>
      </c>
    </row>
    <row r="1406" spans="1:9">
      <c r="A1406" s="1">
        <v>35</v>
      </c>
      <c r="B1406" s="1">
        <v>-4.0000000000000001E-3</v>
      </c>
      <c r="C1406" s="1">
        <v>1.5315000000000001</v>
      </c>
      <c r="D1406" s="1">
        <v>3.4241000000000001E-2</v>
      </c>
      <c r="E1406" s="2">
        <v>6.9295999999999995E-5</v>
      </c>
      <c r="F1406" s="1">
        <v>63.44</v>
      </c>
      <c r="G1406" s="1">
        <v>269.82</v>
      </c>
      <c r="H1406">
        <f t="shared" si="42"/>
        <v>422933.33333333337</v>
      </c>
      <c r="I1406">
        <f t="shared" si="43"/>
        <v>1798800</v>
      </c>
    </row>
    <row r="1407" spans="1:9">
      <c r="A1407" s="1">
        <v>35</v>
      </c>
      <c r="B1407" s="1">
        <v>-4.0000000000000001E-3</v>
      </c>
      <c r="C1407" s="1">
        <v>1.5326</v>
      </c>
      <c r="D1407" s="1">
        <v>3.4241000000000001E-2</v>
      </c>
      <c r="E1407" s="2">
        <v>1.4208000000000001E-7</v>
      </c>
      <c r="F1407" s="1">
        <v>60.884</v>
      </c>
      <c r="G1407" s="1">
        <v>301.79000000000002</v>
      </c>
      <c r="H1407">
        <f t="shared" si="42"/>
        <v>405893.33333333331</v>
      </c>
      <c r="I1407">
        <f t="shared" si="43"/>
        <v>2011933.3333333335</v>
      </c>
    </row>
    <row r="1408" spans="1:9">
      <c r="A1408" s="1">
        <v>35</v>
      </c>
      <c r="B1408" s="1">
        <v>-4.0000000000000001E-3</v>
      </c>
      <c r="C1408" s="1">
        <v>1.5650999999999999</v>
      </c>
      <c r="D1408" s="1">
        <v>3.4241000000000001E-2</v>
      </c>
      <c r="E1408" s="1">
        <v>0.76027</v>
      </c>
      <c r="F1408" s="1">
        <v>238.53</v>
      </c>
      <c r="G1408" s="1">
        <v>2229.1</v>
      </c>
      <c r="H1408">
        <f t="shared" si="42"/>
        <v>1590200</v>
      </c>
      <c r="I1408">
        <f t="shared" si="43"/>
        <v>14860666.666666668</v>
      </c>
    </row>
    <row r="1409" spans="1:9">
      <c r="A1409" s="1">
        <v>35</v>
      </c>
      <c r="B1409" s="1">
        <v>-4.0000000000000001E-3</v>
      </c>
      <c r="C1409" s="1">
        <v>1.5804</v>
      </c>
      <c r="D1409" s="1">
        <v>3.4241000000000001E-2</v>
      </c>
      <c r="E1409" s="2">
        <v>1.0937E-5</v>
      </c>
      <c r="F1409" s="1">
        <v>61.476999999999997</v>
      </c>
      <c r="G1409" s="1">
        <v>281.39999999999998</v>
      </c>
      <c r="H1409">
        <f t="shared" si="42"/>
        <v>409846.66666666669</v>
      </c>
      <c r="I1409">
        <f t="shared" si="43"/>
        <v>1875999.9999999998</v>
      </c>
    </row>
    <row r="1410" spans="1:9">
      <c r="A1410" s="1">
        <v>35</v>
      </c>
      <c r="B1410" s="1">
        <v>-4.0000000000000001E-3</v>
      </c>
      <c r="C1410" s="1">
        <v>1.5879000000000001</v>
      </c>
      <c r="D1410" s="1">
        <v>3.4241000000000001E-2</v>
      </c>
      <c r="E1410" s="2">
        <v>8.7065999999999999E-4</v>
      </c>
      <c r="F1410" s="1">
        <v>224.84</v>
      </c>
      <c r="G1410" s="1">
        <v>2251</v>
      </c>
      <c r="H1410">
        <f t="shared" si="42"/>
        <v>1498933.3333333335</v>
      </c>
      <c r="I1410">
        <f t="shared" si="43"/>
        <v>15006666.666666668</v>
      </c>
    </row>
    <row r="1411" spans="1:9">
      <c r="A1411" s="1">
        <v>35</v>
      </c>
      <c r="B1411" s="1">
        <v>-4.0000000000000001E-3</v>
      </c>
      <c r="C1411" s="1">
        <v>1.593</v>
      </c>
      <c r="D1411" s="1">
        <v>3.4241000000000001E-2</v>
      </c>
      <c r="E1411" s="2">
        <v>1.2904E-7</v>
      </c>
      <c r="F1411" s="1">
        <v>148.38999999999999</v>
      </c>
      <c r="G1411" s="1">
        <v>697.25</v>
      </c>
      <c r="H1411">
        <f t="shared" ref="H1411:H1474" si="44">F1411/0.005/0.03</f>
        <v>989266.66666666663</v>
      </c>
      <c r="I1411">
        <f t="shared" ref="I1411:I1474" si="45">G1411/0.005/0.03</f>
        <v>4648333.333333334</v>
      </c>
    </row>
    <row r="1412" spans="1:9">
      <c r="A1412" s="1">
        <v>35</v>
      </c>
      <c r="B1412" s="1">
        <v>-4.0000000000000001E-3</v>
      </c>
      <c r="C1412" s="1">
        <v>1.5936999999999999</v>
      </c>
      <c r="D1412" s="1">
        <v>3.4241000000000001E-2</v>
      </c>
      <c r="E1412" s="2">
        <v>1.7706E-8</v>
      </c>
      <c r="F1412" s="1">
        <v>345.88</v>
      </c>
      <c r="G1412" s="1">
        <v>1787.6</v>
      </c>
      <c r="H1412">
        <f t="shared" si="44"/>
        <v>2305866.666666667</v>
      </c>
      <c r="I1412">
        <f t="shared" si="45"/>
        <v>11917333.333333334</v>
      </c>
    </row>
    <row r="1413" spans="1:9">
      <c r="A1413" s="1">
        <v>35</v>
      </c>
      <c r="B1413" s="1">
        <v>-4.0000000000000001E-3</v>
      </c>
      <c r="C1413" s="1">
        <v>1.5940000000000001</v>
      </c>
      <c r="D1413" s="1">
        <v>3.4241000000000001E-2</v>
      </c>
      <c r="E1413" s="2">
        <v>8.3480000000000004E-7</v>
      </c>
      <c r="F1413" s="1">
        <v>346.56</v>
      </c>
      <c r="G1413" s="1">
        <v>4528.3999999999996</v>
      </c>
      <c r="H1413">
        <f t="shared" si="44"/>
        <v>2310400</v>
      </c>
      <c r="I1413">
        <f t="shared" si="45"/>
        <v>30189333.333333332</v>
      </c>
    </row>
    <row r="1414" spans="1:9">
      <c r="A1414" s="1">
        <v>35</v>
      </c>
      <c r="B1414" s="1">
        <v>-4.0000000000000001E-3</v>
      </c>
      <c r="C1414" s="1">
        <v>1.5973999999999999</v>
      </c>
      <c r="D1414" s="1">
        <v>3.4241000000000001E-2</v>
      </c>
      <c r="E1414" s="2">
        <v>1.1436000000000001E-10</v>
      </c>
      <c r="F1414" s="1">
        <v>417.52</v>
      </c>
      <c r="G1414" s="1">
        <v>5344.1</v>
      </c>
      <c r="H1414">
        <f t="shared" si="44"/>
        <v>2783466.666666667</v>
      </c>
      <c r="I1414">
        <f t="shared" si="45"/>
        <v>35627333.333333336</v>
      </c>
    </row>
    <row r="1415" spans="1:9">
      <c r="A1415" s="1">
        <v>35</v>
      </c>
      <c r="B1415" s="1">
        <v>-4.0000000000000001E-3</v>
      </c>
      <c r="C1415" s="1">
        <v>1.6068</v>
      </c>
      <c r="D1415" s="1">
        <v>3.4241000000000001E-2</v>
      </c>
      <c r="E1415" s="2">
        <v>3.2527999999999999E-8</v>
      </c>
      <c r="F1415" s="1">
        <v>431.79</v>
      </c>
      <c r="G1415" s="1">
        <v>43576</v>
      </c>
      <c r="H1415">
        <f t="shared" si="44"/>
        <v>2878600</v>
      </c>
      <c r="I1415">
        <f t="shared" si="45"/>
        <v>290506666.66666669</v>
      </c>
    </row>
    <row r="1416" spans="1:9">
      <c r="A1416" s="1">
        <v>35</v>
      </c>
      <c r="B1416" s="1">
        <v>-4.0000000000000001E-3</v>
      </c>
      <c r="C1416" s="1">
        <v>1.607</v>
      </c>
      <c r="D1416" s="1">
        <v>3.4241000000000001E-2</v>
      </c>
      <c r="E1416" s="2">
        <v>2.7078000000000001E-9</v>
      </c>
      <c r="F1416" s="1">
        <v>424.37</v>
      </c>
      <c r="G1416" s="1">
        <v>35510</v>
      </c>
      <c r="H1416">
        <f t="shared" si="44"/>
        <v>2829133.3333333335</v>
      </c>
      <c r="I1416">
        <f t="shared" si="45"/>
        <v>236733333.33333334</v>
      </c>
    </row>
    <row r="1417" spans="1:9">
      <c r="A1417" s="1">
        <v>35</v>
      </c>
      <c r="B1417" s="1">
        <v>-4.0000000000000001E-3</v>
      </c>
      <c r="C1417" s="1">
        <v>1.6106</v>
      </c>
      <c r="D1417" s="1">
        <v>3.4241000000000001E-2</v>
      </c>
      <c r="E1417" s="2">
        <v>9.3778000000000004E-9</v>
      </c>
      <c r="F1417" s="1">
        <v>501.44</v>
      </c>
      <c r="G1417" s="1">
        <v>11577</v>
      </c>
      <c r="H1417">
        <f t="shared" si="44"/>
        <v>3342933.3333333335</v>
      </c>
      <c r="I1417">
        <f t="shared" si="45"/>
        <v>77180000</v>
      </c>
    </row>
    <row r="1418" spans="1:9">
      <c r="A1418" s="1">
        <v>35</v>
      </c>
      <c r="B1418" s="1">
        <v>-4.0000000000000001E-3</v>
      </c>
      <c r="C1418" s="1">
        <v>1.6462000000000001</v>
      </c>
      <c r="D1418" s="1">
        <v>3.4241000000000001E-2</v>
      </c>
      <c r="E1418" s="1">
        <v>1.9322E-3</v>
      </c>
      <c r="F1418" s="1">
        <v>227.83</v>
      </c>
      <c r="G1418" s="1">
        <v>2293.3000000000002</v>
      </c>
      <c r="H1418">
        <f t="shared" si="44"/>
        <v>1518866.6666666667</v>
      </c>
      <c r="I1418">
        <f t="shared" si="45"/>
        <v>15288666.666666668</v>
      </c>
    </row>
    <row r="1419" spans="1:9">
      <c r="A1419" s="1">
        <v>35</v>
      </c>
      <c r="B1419" s="1">
        <v>-4.0000000000000001E-3</v>
      </c>
      <c r="C1419" s="1">
        <v>1.6528</v>
      </c>
      <c r="D1419" s="1">
        <v>3.4241000000000001E-2</v>
      </c>
      <c r="E1419" s="2">
        <v>3.0291E-7</v>
      </c>
      <c r="F1419" s="1">
        <v>272.37</v>
      </c>
      <c r="G1419" s="1">
        <v>4533.3</v>
      </c>
      <c r="H1419">
        <f t="shared" si="44"/>
        <v>1815800</v>
      </c>
      <c r="I1419">
        <f t="shared" si="45"/>
        <v>30222000</v>
      </c>
    </row>
    <row r="1420" spans="1:9">
      <c r="A1420" s="1">
        <v>35</v>
      </c>
      <c r="B1420" s="1">
        <v>-4.0000000000000001E-3</v>
      </c>
      <c r="C1420" s="1">
        <v>1.6576</v>
      </c>
      <c r="D1420" s="1">
        <v>3.4241000000000001E-2</v>
      </c>
      <c r="E1420" s="1">
        <v>1.1770999999999999E-3</v>
      </c>
      <c r="F1420" s="1">
        <v>272.67</v>
      </c>
      <c r="G1420" s="1">
        <v>1527.9</v>
      </c>
      <c r="H1420">
        <f t="shared" si="44"/>
        <v>1817800</v>
      </c>
      <c r="I1420">
        <f t="shared" si="45"/>
        <v>10186000</v>
      </c>
    </row>
    <row r="1421" spans="1:9">
      <c r="A1421" s="1">
        <v>35</v>
      </c>
      <c r="B1421" s="1">
        <v>-4.0000000000000001E-3</v>
      </c>
      <c r="C1421" s="1">
        <v>1.6685000000000001</v>
      </c>
      <c r="D1421" s="1">
        <v>3.4241000000000001E-2</v>
      </c>
      <c r="E1421" s="2">
        <v>1.1425E-5</v>
      </c>
      <c r="F1421" s="1">
        <v>222.54</v>
      </c>
      <c r="G1421" s="1">
        <v>3225.9</v>
      </c>
      <c r="H1421">
        <f t="shared" si="44"/>
        <v>1483600</v>
      </c>
      <c r="I1421">
        <f t="shared" si="45"/>
        <v>21506000</v>
      </c>
    </row>
    <row r="1422" spans="1:9">
      <c r="A1422" s="1">
        <v>35</v>
      </c>
      <c r="B1422" s="1">
        <v>-4.0000000000000001E-3</v>
      </c>
      <c r="C1422" s="1">
        <v>1.6734</v>
      </c>
      <c r="D1422" s="1">
        <v>3.4241000000000001E-2</v>
      </c>
      <c r="E1422" s="2">
        <v>1.8136000000000001E-4</v>
      </c>
      <c r="F1422" s="1">
        <v>222.19</v>
      </c>
      <c r="G1422" s="1">
        <v>1278.9000000000001</v>
      </c>
      <c r="H1422">
        <f t="shared" si="44"/>
        <v>1481266.6666666667</v>
      </c>
      <c r="I1422">
        <f t="shared" si="45"/>
        <v>8526000</v>
      </c>
    </row>
    <row r="1423" spans="1:9">
      <c r="A1423" s="1">
        <v>35</v>
      </c>
      <c r="B1423" s="1">
        <v>-4.0000000000000001E-3</v>
      </c>
      <c r="C1423" s="1">
        <v>1.7228000000000001</v>
      </c>
      <c r="D1423" s="1">
        <v>3.4241000000000001E-2</v>
      </c>
      <c r="E1423" s="2">
        <v>2.9032000000000001E-9</v>
      </c>
      <c r="F1423" s="1">
        <v>160.37</v>
      </c>
      <c r="G1423" s="1">
        <v>754.42</v>
      </c>
      <c r="H1423">
        <f t="shared" si="44"/>
        <v>1069133.3333333335</v>
      </c>
      <c r="I1423">
        <f t="shared" si="45"/>
        <v>5029466.666666667</v>
      </c>
    </row>
    <row r="1424" spans="1:9">
      <c r="A1424" s="1">
        <v>35</v>
      </c>
      <c r="B1424" s="1">
        <v>-4.0000000000000001E-3</v>
      </c>
      <c r="C1424" s="1">
        <v>1.7278</v>
      </c>
      <c r="D1424" s="1">
        <v>3.4241000000000001E-2</v>
      </c>
      <c r="E1424" s="2">
        <v>4.0151E-8</v>
      </c>
      <c r="F1424" s="1">
        <v>254.01</v>
      </c>
      <c r="G1424" s="1">
        <v>4388.5</v>
      </c>
      <c r="H1424">
        <f t="shared" si="44"/>
        <v>1693400</v>
      </c>
      <c r="I1424">
        <f t="shared" si="45"/>
        <v>29256666.666666668</v>
      </c>
    </row>
    <row r="1425" spans="1:9">
      <c r="A1425" s="1">
        <v>35</v>
      </c>
      <c r="B1425" s="1">
        <v>-4.0000000000000001E-3</v>
      </c>
      <c r="C1425" s="1">
        <v>1.7323999999999999</v>
      </c>
      <c r="D1425" s="1">
        <v>3.4241000000000001E-2</v>
      </c>
      <c r="E1425" s="2">
        <v>1.3714999999999999E-6</v>
      </c>
      <c r="F1425" s="1">
        <v>254.76</v>
      </c>
      <c r="G1425" s="1">
        <v>1531.7</v>
      </c>
      <c r="H1425">
        <f t="shared" si="44"/>
        <v>1698400</v>
      </c>
      <c r="I1425">
        <f t="shared" si="45"/>
        <v>10211333.333333334</v>
      </c>
    </row>
    <row r="1426" spans="1:9">
      <c r="A1426" s="1">
        <v>35</v>
      </c>
      <c r="B1426" s="1">
        <v>-4.0000000000000001E-3</v>
      </c>
      <c r="C1426" s="1">
        <v>1.7362</v>
      </c>
      <c r="D1426" s="1">
        <v>3.4241000000000001E-2</v>
      </c>
      <c r="E1426" s="2">
        <v>1.9197999999999998E-6</v>
      </c>
      <c r="F1426" s="1">
        <v>252.96</v>
      </c>
      <c r="G1426" s="1">
        <v>2451.9</v>
      </c>
      <c r="H1426">
        <f t="shared" si="44"/>
        <v>1686400</v>
      </c>
      <c r="I1426">
        <f t="shared" si="45"/>
        <v>16346000</v>
      </c>
    </row>
    <row r="1427" spans="1:9">
      <c r="A1427" s="1">
        <v>35</v>
      </c>
      <c r="B1427" s="1">
        <v>-4.0000000000000001E-3</v>
      </c>
      <c r="C1427" s="1">
        <v>1.7379</v>
      </c>
      <c r="D1427" s="1">
        <v>3.4241000000000001E-2</v>
      </c>
      <c r="E1427" s="2">
        <v>1.0648000000000001E-9</v>
      </c>
      <c r="F1427" s="1">
        <v>476.51</v>
      </c>
      <c r="G1427" s="1">
        <v>36446</v>
      </c>
      <c r="H1427">
        <f t="shared" si="44"/>
        <v>3176733.3333333335</v>
      </c>
      <c r="I1427">
        <f t="shared" si="45"/>
        <v>242973333.33333334</v>
      </c>
    </row>
    <row r="1428" spans="1:9">
      <c r="A1428" s="1">
        <v>35</v>
      </c>
      <c r="B1428" s="1">
        <v>-4.0000000000000001E-3</v>
      </c>
      <c r="C1428" s="1">
        <v>1.738</v>
      </c>
      <c r="D1428" s="1">
        <v>3.4241000000000001E-2</v>
      </c>
      <c r="E1428" s="2">
        <v>2.0468000000000001E-10</v>
      </c>
      <c r="F1428" s="1">
        <v>470.24</v>
      </c>
      <c r="G1428" s="1">
        <v>35855</v>
      </c>
      <c r="H1428">
        <f t="shared" si="44"/>
        <v>3134933.3333333335</v>
      </c>
      <c r="I1428">
        <f t="shared" si="45"/>
        <v>239033333.33333334</v>
      </c>
    </row>
    <row r="1429" spans="1:9">
      <c r="A1429" s="1">
        <v>35</v>
      </c>
      <c r="B1429" s="1">
        <v>-4.0000000000000001E-3</v>
      </c>
      <c r="C1429" s="1">
        <v>1.7557</v>
      </c>
      <c r="D1429" s="1">
        <v>3.4241000000000001E-2</v>
      </c>
      <c r="E1429" s="2">
        <v>1.7910000000000001E-7</v>
      </c>
      <c r="F1429" s="1">
        <v>349.9</v>
      </c>
      <c r="G1429" s="1">
        <v>2477.4</v>
      </c>
      <c r="H1429">
        <f t="shared" si="44"/>
        <v>2332666.666666667</v>
      </c>
      <c r="I1429">
        <f t="shared" si="45"/>
        <v>16516000</v>
      </c>
    </row>
    <row r="1430" spans="1:9">
      <c r="A1430" s="1">
        <v>35</v>
      </c>
      <c r="B1430" s="1">
        <v>-4.0000000000000001E-3</v>
      </c>
      <c r="C1430" s="1">
        <v>1.7686999999999999</v>
      </c>
      <c r="D1430" s="1">
        <v>3.4241000000000001E-2</v>
      </c>
      <c r="E1430" s="2">
        <v>4.2095999999999998E-7</v>
      </c>
      <c r="F1430" s="1">
        <v>79.674000000000007</v>
      </c>
      <c r="G1430" s="1">
        <v>430.32</v>
      </c>
      <c r="H1430">
        <f t="shared" si="44"/>
        <v>531160</v>
      </c>
      <c r="I1430">
        <f t="shared" si="45"/>
        <v>2868800</v>
      </c>
    </row>
    <row r="1431" spans="1:9">
      <c r="A1431" s="1">
        <v>35</v>
      </c>
      <c r="B1431" s="1">
        <v>-4.0000000000000001E-3</v>
      </c>
      <c r="C1431" s="1">
        <v>1.7689999999999999</v>
      </c>
      <c r="D1431" s="1">
        <v>3.4241000000000001E-2</v>
      </c>
      <c r="E1431" s="2">
        <v>7.0823999999999999E-7</v>
      </c>
      <c r="F1431" s="1">
        <v>80.78</v>
      </c>
      <c r="G1431" s="1">
        <v>342.56</v>
      </c>
      <c r="H1431">
        <f t="shared" si="44"/>
        <v>538533.33333333337</v>
      </c>
      <c r="I1431">
        <f t="shared" si="45"/>
        <v>2283733.3333333335</v>
      </c>
    </row>
    <row r="1432" spans="1:9">
      <c r="A1432" s="1">
        <v>35</v>
      </c>
      <c r="B1432" s="1">
        <v>-4.0000000000000001E-3</v>
      </c>
      <c r="C1432" s="1">
        <v>1.7856000000000001</v>
      </c>
      <c r="D1432" s="1">
        <v>3.4241000000000001E-2</v>
      </c>
      <c r="E1432" s="2">
        <v>1.7434000000000001E-7</v>
      </c>
      <c r="F1432" s="1">
        <v>332.65</v>
      </c>
      <c r="G1432" s="1">
        <v>3372.3</v>
      </c>
      <c r="H1432">
        <f t="shared" si="44"/>
        <v>2217666.666666667</v>
      </c>
      <c r="I1432">
        <f t="shared" si="45"/>
        <v>22482000</v>
      </c>
    </row>
    <row r="1433" spans="1:9">
      <c r="A1433" s="1">
        <v>35</v>
      </c>
      <c r="B1433" s="1">
        <v>-4.0000000000000001E-3</v>
      </c>
      <c r="C1433" s="1">
        <v>1.7898000000000001</v>
      </c>
      <c r="D1433" s="1">
        <v>3.4241000000000001E-2</v>
      </c>
      <c r="E1433" s="2">
        <v>4.161E-8</v>
      </c>
      <c r="F1433" s="1">
        <v>330.69</v>
      </c>
      <c r="G1433" s="1">
        <v>2114.5</v>
      </c>
      <c r="H1433">
        <f t="shared" si="44"/>
        <v>2204600</v>
      </c>
      <c r="I1433">
        <f t="shared" si="45"/>
        <v>14096666.666666668</v>
      </c>
    </row>
    <row r="1434" spans="1:9">
      <c r="A1434" s="1">
        <v>35</v>
      </c>
      <c r="B1434" s="1">
        <v>-4.0000000000000001E-3</v>
      </c>
      <c r="C1434" s="1">
        <v>1.7992999999999999</v>
      </c>
      <c r="D1434" s="1">
        <v>3.4241000000000001E-2</v>
      </c>
      <c r="E1434" s="2">
        <v>7.2239999999999999E-9</v>
      </c>
      <c r="F1434" s="1">
        <v>458.52</v>
      </c>
      <c r="G1434" s="1">
        <v>5463.4</v>
      </c>
      <c r="H1434">
        <f t="shared" si="44"/>
        <v>3056800</v>
      </c>
      <c r="I1434">
        <f t="shared" si="45"/>
        <v>36422666.666666672</v>
      </c>
    </row>
    <row r="1435" spans="1:9">
      <c r="A1435" s="1">
        <v>35</v>
      </c>
      <c r="B1435" s="1">
        <v>-4.0000000000000001E-3</v>
      </c>
      <c r="C1435" s="1">
        <v>1.8113999999999999</v>
      </c>
      <c r="D1435" s="1">
        <v>3.4241000000000001E-2</v>
      </c>
      <c r="E1435" s="2">
        <v>2.6184999999999999E-8</v>
      </c>
      <c r="F1435" s="1">
        <v>561.04999999999995</v>
      </c>
      <c r="G1435" s="1">
        <v>11551</v>
      </c>
      <c r="H1435">
        <f t="shared" si="44"/>
        <v>3740333.333333333</v>
      </c>
      <c r="I1435">
        <f t="shared" si="45"/>
        <v>77006666.666666672</v>
      </c>
    </row>
    <row r="1436" spans="1:9">
      <c r="A1436" s="1">
        <v>35</v>
      </c>
      <c r="B1436" s="1">
        <v>-4.0000000000000001E-3</v>
      </c>
      <c r="C1436" s="1">
        <v>1.8137000000000001</v>
      </c>
      <c r="D1436" s="1">
        <v>3.4241000000000001E-2</v>
      </c>
      <c r="E1436" s="2">
        <v>6.9363999999999998E-8</v>
      </c>
      <c r="F1436" s="1">
        <v>70.488</v>
      </c>
      <c r="G1436" s="1">
        <v>314.77</v>
      </c>
      <c r="H1436">
        <f t="shared" si="44"/>
        <v>469920.00000000006</v>
      </c>
      <c r="I1436">
        <f t="shared" si="45"/>
        <v>2098466.6666666665</v>
      </c>
    </row>
    <row r="1437" spans="1:9">
      <c r="A1437" s="1">
        <v>35</v>
      </c>
      <c r="B1437" s="1">
        <v>-4.0000000000000001E-3</v>
      </c>
      <c r="C1437" s="1">
        <v>1.8234999999999999</v>
      </c>
      <c r="D1437" s="1">
        <v>3.4241000000000001E-2</v>
      </c>
      <c r="E1437" s="2">
        <v>1.0047E-7</v>
      </c>
      <c r="F1437" s="1">
        <v>196.67</v>
      </c>
      <c r="G1437" s="1">
        <v>1680.4</v>
      </c>
      <c r="H1437">
        <f t="shared" si="44"/>
        <v>1311133.3333333335</v>
      </c>
      <c r="I1437">
        <f t="shared" si="45"/>
        <v>11202666.666666668</v>
      </c>
    </row>
    <row r="1438" spans="1:9">
      <c r="A1438" s="1">
        <v>35</v>
      </c>
      <c r="B1438" s="1">
        <v>-4.0000000000000001E-3</v>
      </c>
      <c r="C1438" s="1">
        <v>1.8270999999999999</v>
      </c>
      <c r="D1438" s="1">
        <v>3.4241000000000001E-2</v>
      </c>
      <c r="E1438" s="2">
        <v>1.4433E-7</v>
      </c>
      <c r="F1438" s="1">
        <v>207.47</v>
      </c>
      <c r="G1438" s="1">
        <v>1184.3</v>
      </c>
      <c r="H1438">
        <f t="shared" si="44"/>
        <v>1383133.3333333335</v>
      </c>
      <c r="I1438">
        <f t="shared" si="45"/>
        <v>7895333.333333334</v>
      </c>
    </row>
    <row r="1439" spans="1:9">
      <c r="A1439" s="1">
        <v>35</v>
      </c>
      <c r="B1439" s="1">
        <v>-4.0000000000000001E-3</v>
      </c>
      <c r="C1439" s="1">
        <v>1.8272999999999999</v>
      </c>
      <c r="D1439" s="1">
        <v>3.4241000000000001E-2</v>
      </c>
      <c r="E1439" s="2">
        <v>2.2780000000000002E-12</v>
      </c>
      <c r="F1439" s="1">
        <v>408.56</v>
      </c>
      <c r="G1439" s="2">
        <v>112260</v>
      </c>
      <c r="H1439">
        <f t="shared" si="44"/>
        <v>2723733.3333333335</v>
      </c>
      <c r="I1439">
        <f t="shared" si="45"/>
        <v>748400000</v>
      </c>
    </row>
    <row r="1440" spans="1:9">
      <c r="A1440" s="1">
        <v>35</v>
      </c>
      <c r="B1440" s="1">
        <v>-4.0000000000000001E-3</v>
      </c>
      <c r="C1440" s="1">
        <v>1.8279000000000001</v>
      </c>
      <c r="D1440" s="1">
        <v>3.4241000000000001E-2</v>
      </c>
      <c r="E1440" s="2">
        <v>1.3199E-9</v>
      </c>
      <c r="F1440" s="1">
        <v>410.96</v>
      </c>
      <c r="G1440" s="2">
        <v>293530</v>
      </c>
      <c r="H1440">
        <f t="shared" si="44"/>
        <v>2739733.3333333335</v>
      </c>
      <c r="I1440">
        <f t="shared" si="45"/>
        <v>1956866666.6666667</v>
      </c>
    </row>
    <row r="1441" spans="1:9">
      <c r="A1441" s="1">
        <v>35</v>
      </c>
      <c r="B1441" s="1">
        <v>-4.0000000000000001E-3</v>
      </c>
      <c r="C1441" s="1">
        <v>1.8298000000000001</v>
      </c>
      <c r="D1441" s="1">
        <v>3.4241000000000001E-2</v>
      </c>
      <c r="E1441" s="2">
        <v>2.5443999999999999E-8</v>
      </c>
      <c r="F1441" s="1">
        <v>412.4</v>
      </c>
      <c r="G1441" s="1">
        <v>2011.1</v>
      </c>
      <c r="H1441">
        <f t="shared" si="44"/>
        <v>2749333.3333333335</v>
      </c>
      <c r="I1441">
        <f t="shared" si="45"/>
        <v>13407333.333333334</v>
      </c>
    </row>
    <row r="1442" spans="1:9">
      <c r="A1442" s="1">
        <v>35</v>
      </c>
      <c r="B1442" s="1">
        <v>-2E-3</v>
      </c>
      <c r="C1442" s="1">
        <v>1.4950000000000001</v>
      </c>
      <c r="D1442" s="1">
        <v>3.4241000000000001E-2</v>
      </c>
      <c r="E1442" s="2">
        <v>1.7220999999999999E-8</v>
      </c>
      <c r="F1442" s="1">
        <v>136.30000000000001</v>
      </c>
      <c r="G1442" s="1">
        <v>637.49</v>
      </c>
      <c r="H1442">
        <f t="shared" si="44"/>
        <v>908666.66666666674</v>
      </c>
      <c r="I1442">
        <f t="shared" si="45"/>
        <v>4249933.333333334</v>
      </c>
    </row>
    <row r="1443" spans="1:9">
      <c r="A1443" s="1">
        <v>35</v>
      </c>
      <c r="B1443" s="1">
        <v>-2E-3</v>
      </c>
      <c r="C1443" s="1">
        <v>1.5047999999999999</v>
      </c>
      <c r="D1443" s="1">
        <v>3.4241000000000001E-2</v>
      </c>
      <c r="E1443" s="1">
        <v>5.6337000000000002E-3</v>
      </c>
      <c r="F1443" s="1">
        <v>333.88</v>
      </c>
      <c r="G1443" s="1">
        <v>2266.5</v>
      </c>
      <c r="H1443">
        <f t="shared" si="44"/>
        <v>2225866.666666667</v>
      </c>
      <c r="I1443">
        <f t="shared" si="45"/>
        <v>15110000</v>
      </c>
    </row>
    <row r="1444" spans="1:9">
      <c r="A1444" s="1">
        <v>35</v>
      </c>
      <c r="B1444" s="1">
        <v>-2E-3</v>
      </c>
      <c r="C1444" s="1">
        <v>1.5065</v>
      </c>
      <c r="D1444" s="1">
        <v>3.4241000000000001E-2</v>
      </c>
      <c r="E1444" s="2">
        <v>1.1936999999999999E-7</v>
      </c>
      <c r="F1444" s="1">
        <v>396.89</v>
      </c>
      <c r="G1444" s="1">
        <v>49213</v>
      </c>
      <c r="H1444">
        <f t="shared" si="44"/>
        <v>2645933.3333333335</v>
      </c>
      <c r="I1444">
        <f t="shared" si="45"/>
        <v>328086666.66666669</v>
      </c>
    </row>
    <row r="1445" spans="1:9">
      <c r="A1445" s="1">
        <v>35</v>
      </c>
      <c r="B1445" s="1">
        <v>-2E-3</v>
      </c>
      <c r="C1445" s="1">
        <v>1.5065999999999999</v>
      </c>
      <c r="D1445" s="1">
        <v>3.4241000000000001E-2</v>
      </c>
      <c r="E1445" s="2">
        <v>1.3595999999999999E-9</v>
      </c>
      <c r="F1445" s="1">
        <v>393.64</v>
      </c>
      <c r="G1445" s="1">
        <v>60456</v>
      </c>
      <c r="H1445">
        <f t="shared" si="44"/>
        <v>2624266.666666667</v>
      </c>
      <c r="I1445">
        <f t="shared" si="45"/>
        <v>403040000</v>
      </c>
    </row>
    <row r="1446" spans="1:9">
      <c r="A1446" s="1">
        <v>35</v>
      </c>
      <c r="B1446" s="1">
        <v>-2E-3</v>
      </c>
      <c r="C1446" s="1">
        <v>1.5319</v>
      </c>
      <c r="D1446" s="1">
        <v>3.4241000000000001E-2</v>
      </c>
      <c r="E1446" s="2">
        <v>1.8875000000000001E-5</v>
      </c>
      <c r="F1446" s="1">
        <v>62.067999999999998</v>
      </c>
      <c r="G1446" s="1">
        <v>268.8</v>
      </c>
      <c r="H1446">
        <f t="shared" si="44"/>
        <v>413786.66666666663</v>
      </c>
      <c r="I1446">
        <f t="shared" si="45"/>
        <v>1792000</v>
      </c>
    </row>
    <row r="1447" spans="1:9">
      <c r="A1447" s="1">
        <v>35</v>
      </c>
      <c r="B1447" s="1">
        <v>-2E-3</v>
      </c>
      <c r="C1447" s="1">
        <v>1.5323</v>
      </c>
      <c r="D1447" s="1">
        <v>3.4241000000000001E-2</v>
      </c>
      <c r="E1447" s="2">
        <v>1.3949E-6</v>
      </c>
      <c r="F1447" s="1">
        <v>60.5</v>
      </c>
      <c r="G1447" s="1">
        <v>289.02</v>
      </c>
      <c r="H1447">
        <f t="shared" si="44"/>
        <v>403333.33333333337</v>
      </c>
      <c r="I1447">
        <f t="shared" si="45"/>
        <v>1926799.9999999998</v>
      </c>
    </row>
    <row r="1448" spans="1:9">
      <c r="A1448" s="1">
        <v>35</v>
      </c>
      <c r="B1448" s="1">
        <v>-2E-3</v>
      </c>
      <c r="C1448" s="1">
        <v>1.5638000000000001</v>
      </c>
      <c r="D1448" s="1">
        <v>3.4241000000000001E-2</v>
      </c>
      <c r="E1448" s="1">
        <v>0.76224000000000003</v>
      </c>
      <c r="F1448" s="1">
        <v>238.56</v>
      </c>
      <c r="G1448" s="1">
        <v>2141.9</v>
      </c>
      <c r="H1448">
        <f t="shared" si="44"/>
        <v>1590400</v>
      </c>
      <c r="I1448">
        <f t="shared" si="45"/>
        <v>14279333.333333334</v>
      </c>
    </row>
    <row r="1449" spans="1:9">
      <c r="A1449" s="1">
        <v>35</v>
      </c>
      <c r="B1449" s="1">
        <v>-2E-3</v>
      </c>
      <c r="C1449" s="1">
        <v>1.5809</v>
      </c>
      <c r="D1449" s="1">
        <v>3.4241000000000001E-2</v>
      </c>
      <c r="E1449" s="2">
        <v>5.1889000000000004E-6</v>
      </c>
      <c r="F1449" s="1">
        <v>60.764000000000003</v>
      </c>
      <c r="G1449" s="1">
        <v>269.7</v>
      </c>
      <c r="H1449">
        <f t="shared" si="44"/>
        <v>405093.33333333337</v>
      </c>
      <c r="I1449">
        <f t="shared" si="45"/>
        <v>1798000</v>
      </c>
    </row>
    <row r="1450" spans="1:9">
      <c r="A1450" s="1">
        <v>35</v>
      </c>
      <c r="B1450" s="1">
        <v>-2E-3</v>
      </c>
      <c r="C1450" s="1">
        <v>1.5866</v>
      </c>
      <c r="D1450" s="1">
        <v>3.4241000000000001E-2</v>
      </c>
      <c r="E1450" s="2">
        <v>2.0066999999999999E-4</v>
      </c>
      <c r="F1450" s="1">
        <v>224.73</v>
      </c>
      <c r="G1450" s="1">
        <v>2141.5</v>
      </c>
      <c r="H1450">
        <f t="shared" si="44"/>
        <v>1498200</v>
      </c>
      <c r="I1450">
        <f t="shared" si="45"/>
        <v>14276666.666666668</v>
      </c>
    </row>
    <row r="1451" spans="1:9">
      <c r="A1451" s="1">
        <v>35</v>
      </c>
      <c r="B1451" s="1">
        <v>-2E-3</v>
      </c>
      <c r="C1451" s="1">
        <v>1.5938000000000001</v>
      </c>
      <c r="D1451" s="1">
        <v>3.4241000000000001E-2</v>
      </c>
      <c r="E1451" s="2">
        <v>1.1070000000000001E-7</v>
      </c>
      <c r="F1451" s="1">
        <v>348.25</v>
      </c>
      <c r="G1451" s="1">
        <v>1825.9</v>
      </c>
      <c r="H1451">
        <f t="shared" si="44"/>
        <v>2321666.666666667</v>
      </c>
      <c r="I1451">
        <f t="shared" si="45"/>
        <v>12172666.666666668</v>
      </c>
    </row>
    <row r="1452" spans="1:9">
      <c r="A1452" s="1">
        <v>35</v>
      </c>
      <c r="B1452" s="1">
        <v>-2E-3</v>
      </c>
      <c r="C1452" s="1">
        <v>1.5939000000000001</v>
      </c>
      <c r="D1452" s="1">
        <v>3.4241000000000001E-2</v>
      </c>
      <c r="E1452" s="2">
        <v>4.5543E-8</v>
      </c>
      <c r="F1452" s="1">
        <v>348.18</v>
      </c>
      <c r="G1452" s="1">
        <v>4579.7</v>
      </c>
      <c r="H1452">
        <f t="shared" si="44"/>
        <v>2321200</v>
      </c>
      <c r="I1452">
        <f t="shared" si="45"/>
        <v>30531333.333333336</v>
      </c>
    </row>
    <row r="1453" spans="1:9">
      <c r="A1453" s="1">
        <v>35</v>
      </c>
      <c r="B1453" s="1">
        <v>-2E-3</v>
      </c>
      <c r="C1453" s="1">
        <v>1.5946</v>
      </c>
      <c r="D1453" s="1">
        <v>3.4241000000000001E-2</v>
      </c>
      <c r="E1453" s="2">
        <v>6.5907999999999997E-8</v>
      </c>
      <c r="F1453" s="1">
        <v>146.53</v>
      </c>
      <c r="G1453" s="1">
        <v>685.93</v>
      </c>
      <c r="H1453">
        <f t="shared" si="44"/>
        <v>976866.66666666674</v>
      </c>
      <c r="I1453">
        <f t="shared" si="45"/>
        <v>4572866.666666667</v>
      </c>
    </row>
    <row r="1454" spans="1:9">
      <c r="A1454" s="1">
        <v>35</v>
      </c>
      <c r="B1454" s="1">
        <v>-2E-3</v>
      </c>
      <c r="C1454" s="1">
        <v>1.5974999999999999</v>
      </c>
      <c r="D1454" s="1">
        <v>3.4241000000000001E-2</v>
      </c>
      <c r="E1454" s="2">
        <v>2.4201E-11</v>
      </c>
      <c r="F1454" s="1">
        <v>417.91</v>
      </c>
      <c r="G1454" s="1">
        <v>5445.2</v>
      </c>
      <c r="H1454">
        <f t="shared" si="44"/>
        <v>2786066.666666667</v>
      </c>
      <c r="I1454">
        <f t="shared" si="45"/>
        <v>36301333.333333336</v>
      </c>
    </row>
    <row r="1455" spans="1:9">
      <c r="A1455" s="1">
        <v>35</v>
      </c>
      <c r="B1455" s="1">
        <v>-2E-3</v>
      </c>
      <c r="C1455" s="1">
        <v>1.6069</v>
      </c>
      <c r="D1455" s="1">
        <v>3.4241000000000001E-2</v>
      </c>
      <c r="E1455" s="2">
        <v>1.3876000000000001E-7</v>
      </c>
      <c r="F1455" s="1">
        <v>431.79</v>
      </c>
      <c r="G1455" s="1">
        <v>39657</v>
      </c>
      <c r="H1455">
        <f t="shared" si="44"/>
        <v>2878600</v>
      </c>
      <c r="I1455">
        <f t="shared" si="45"/>
        <v>264380000</v>
      </c>
    </row>
    <row r="1456" spans="1:9">
      <c r="A1456" s="1">
        <v>35</v>
      </c>
      <c r="B1456" s="1">
        <v>-2E-3</v>
      </c>
      <c r="C1456" s="1">
        <v>1.607</v>
      </c>
      <c r="D1456" s="1">
        <v>3.4241000000000001E-2</v>
      </c>
      <c r="E1456" s="2">
        <v>1.4579999999999999E-9</v>
      </c>
      <c r="F1456" s="1">
        <v>429.32</v>
      </c>
      <c r="G1456" s="1">
        <v>55141</v>
      </c>
      <c r="H1456">
        <f t="shared" si="44"/>
        <v>2862133.3333333335</v>
      </c>
      <c r="I1456">
        <f t="shared" si="45"/>
        <v>367606666.66666669</v>
      </c>
    </row>
    <row r="1457" spans="1:9">
      <c r="A1457" s="1">
        <v>35</v>
      </c>
      <c r="B1457" s="1">
        <v>-2E-3</v>
      </c>
      <c r="C1457" s="1">
        <v>1.6107</v>
      </c>
      <c r="D1457" s="1">
        <v>3.4241000000000001E-2</v>
      </c>
      <c r="E1457" s="2">
        <v>1.5364000000000001E-8</v>
      </c>
      <c r="F1457" s="1">
        <v>501.75</v>
      </c>
      <c r="G1457" s="1">
        <v>11829</v>
      </c>
      <c r="H1457">
        <f t="shared" si="44"/>
        <v>3345000</v>
      </c>
      <c r="I1457">
        <f t="shared" si="45"/>
        <v>78860000</v>
      </c>
    </row>
    <row r="1458" spans="1:9">
      <c r="A1458" s="1">
        <v>35</v>
      </c>
      <c r="B1458" s="1">
        <v>-2E-3</v>
      </c>
      <c r="C1458" s="1">
        <v>1.6449</v>
      </c>
      <c r="D1458" s="1">
        <v>3.4241000000000001E-2</v>
      </c>
      <c r="E1458" s="1">
        <v>1.9463E-3</v>
      </c>
      <c r="F1458" s="1">
        <v>227.67</v>
      </c>
      <c r="G1458" s="1">
        <v>2199.5</v>
      </c>
      <c r="H1458">
        <f t="shared" si="44"/>
        <v>1517800</v>
      </c>
      <c r="I1458">
        <f t="shared" si="45"/>
        <v>14663333.333333334</v>
      </c>
    </row>
    <row r="1459" spans="1:9">
      <c r="A1459" s="1">
        <v>35</v>
      </c>
      <c r="B1459" s="1">
        <v>-2E-3</v>
      </c>
      <c r="C1459" s="1">
        <v>1.6528</v>
      </c>
      <c r="D1459" s="1">
        <v>3.4241000000000001E-2</v>
      </c>
      <c r="E1459" s="2">
        <v>1.2557E-8</v>
      </c>
      <c r="F1459" s="1">
        <v>272.19</v>
      </c>
      <c r="G1459" s="1">
        <v>4403.7</v>
      </c>
      <c r="H1459">
        <f t="shared" si="44"/>
        <v>1814600</v>
      </c>
      <c r="I1459">
        <f t="shared" si="45"/>
        <v>29358000</v>
      </c>
    </row>
    <row r="1460" spans="1:9">
      <c r="A1460" s="1">
        <v>35</v>
      </c>
      <c r="B1460" s="1">
        <v>-2E-3</v>
      </c>
      <c r="C1460" s="1">
        <v>1.6551</v>
      </c>
      <c r="D1460" s="1">
        <v>3.4241000000000001E-2</v>
      </c>
      <c r="E1460" s="2">
        <v>3.2184999999999999E-4</v>
      </c>
      <c r="F1460" s="1">
        <v>272.81</v>
      </c>
      <c r="G1460" s="1">
        <v>1576.3</v>
      </c>
      <c r="H1460">
        <f t="shared" si="44"/>
        <v>1818733.3333333335</v>
      </c>
      <c r="I1460">
        <f t="shared" si="45"/>
        <v>10508666.666666668</v>
      </c>
    </row>
    <row r="1461" spans="1:9">
      <c r="A1461" s="1">
        <v>35</v>
      </c>
      <c r="B1461" s="1">
        <v>-2E-3</v>
      </c>
      <c r="C1461" s="1">
        <v>1.6685000000000001</v>
      </c>
      <c r="D1461" s="1">
        <v>3.4241000000000001E-2</v>
      </c>
      <c r="E1461" s="2">
        <v>1.7563E-6</v>
      </c>
      <c r="F1461" s="1">
        <v>222.22</v>
      </c>
      <c r="G1461" s="1">
        <v>3087.8</v>
      </c>
      <c r="H1461">
        <f t="shared" si="44"/>
        <v>1481466.6666666667</v>
      </c>
      <c r="I1461">
        <f t="shared" si="45"/>
        <v>20585333.333333336</v>
      </c>
    </row>
    <row r="1462" spans="1:9">
      <c r="A1462" s="1">
        <v>35</v>
      </c>
      <c r="B1462" s="1">
        <v>-2E-3</v>
      </c>
      <c r="C1462" s="1">
        <v>1.6708000000000001</v>
      </c>
      <c r="D1462" s="1">
        <v>3.4241000000000001E-2</v>
      </c>
      <c r="E1462" s="2">
        <v>3.9888000000000002E-5</v>
      </c>
      <c r="F1462" s="1">
        <v>222.29</v>
      </c>
      <c r="G1462" s="1">
        <v>1329.4</v>
      </c>
      <c r="H1462">
        <f t="shared" si="44"/>
        <v>1481933.3333333335</v>
      </c>
      <c r="I1462">
        <f t="shared" si="45"/>
        <v>8862666.6666666679</v>
      </c>
    </row>
    <row r="1463" spans="1:9">
      <c r="A1463" s="1">
        <v>35</v>
      </c>
      <c r="B1463" s="1">
        <v>-2E-3</v>
      </c>
      <c r="C1463" s="1">
        <v>1.7242999999999999</v>
      </c>
      <c r="D1463" s="1">
        <v>3.4241000000000001E-2</v>
      </c>
      <c r="E1463" s="2">
        <v>2.2493000000000001E-9</v>
      </c>
      <c r="F1463" s="1">
        <v>158.54</v>
      </c>
      <c r="G1463" s="1">
        <v>743.53</v>
      </c>
      <c r="H1463">
        <f t="shared" si="44"/>
        <v>1056933.3333333333</v>
      </c>
      <c r="I1463">
        <f t="shared" si="45"/>
        <v>4956866.666666667</v>
      </c>
    </row>
    <row r="1464" spans="1:9">
      <c r="A1464" s="1">
        <v>35</v>
      </c>
      <c r="B1464" s="1">
        <v>-2E-3</v>
      </c>
      <c r="C1464" s="1">
        <v>1.7278</v>
      </c>
      <c r="D1464" s="1">
        <v>3.4241000000000001E-2</v>
      </c>
      <c r="E1464" s="2">
        <v>9.6575000000000003E-8</v>
      </c>
      <c r="F1464" s="1">
        <v>253.79</v>
      </c>
      <c r="G1464" s="1">
        <v>4201.3999999999996</v>
      </c>
      <c r="H1464">
        <f t="shared" si="44"/>
        <v>1691933.3333333335</v>
      </c>
      <c r="I1464">
        <f t="shared" si="45"/>
        <v>28009333.333333332</v>
      </c>
    </row>
    <row r="1465" spans="1:9">
      <c r="A1465" s="1">
        <v>35</v>
      </c>
      <c r="B1465" s="1">
        <v>-2E-3</v>
      </c>
      <c r="C1465" s="1">
        <v>1.7301</v>
      </c>
      <c r="D1465" s="1">
        <v>3.4241000000000001E-2</v>
      </c>
      <c r="E1465" s="2">
        <v>2.1168E-7</v>
      </c>
      <c r="F1465" s="1">
        <v>254.43</v>
      </c>
      <c r="G1465" s="1">
        <v>1571.8</v>
      </c>
      <c r="H1465">
        <f t="shared" si="44"/>
        <v>1696200</v>
      </c>
      <c r="I1465">
        <f t="shared" si="45"/>
        <v>10478666.666666668</v>
      </c>
    </row>
    <row r="1466" spans="1:9">
      <c r="A1466" s="1">
        <v>35</v>
      </c>
      <c r="B1466" s="1">
        <v>-2E-3</v>
      </c>
      <c r="C1466" s="1">
        <v>1.7351000000000001</v>
      </c>
      <c r="D1466" s="1">
        <v>3.4241000000000001E-2</v>
      </c>
      <c r="E1466" s="2">
        <v>3.5751999999999999E-7</v>
      </c>
      <c r="F1466" s="1">
        <v>251.09</v>
      </c>
      <c r="G1466" s="1">
        <v>2390.8000000000002</v>
      </c>
      <c r="H1466">
        <f t="shared" si="44"/>
        <v>1673933.3333333335</v>
      </c>
      <c r="I1466">
        <f t="shared" si="45"/>
        <v>15938666.666666668</v>
      </c>
    </row>
    <row r="1467" spans="1:9">
      <c r="A1467" s="1">
        <v>35</v>
      </c>
      <c r="B1467" s="1">
        <v>-2E-3</v>
      </c>
      <c r="C1467" s="1">
        <v>1.7379</v>
      </c>
      <c r="D1467" s="1">
        <v>3.4241000000000001E-2</v>
      </c>
      <c r="E1467" s="2">
        <v>9.0784999999999992E-9</v>
      </c>
      <c r="F1467" s="1">
        <v>476.28</v>
      </c>
      <c r="G1467" s="1">
        <v>37007</v>
      </c>
      <c r="H1467">
        <f t="shared" si="44"/>
        <v>3175199.9999999995</v>
      </c>
      <c r="I1467">
        <f t="shared" si="45"/>
        <v>246713333.33333334</v>
      </c>
    </row>
    <row r="1468" spans="1:9">
      <c r="A1468" s="1">
        <v>35</v>
      </c>
      <c r="B1468" s="1">
        <v>-2E-3</v>
      </c>
      <c r="C1468" s="1">
        <v>1.7381</v>
      </c>
      <c r="D1468" s="1">
        <v>3.4241000000000001E-2</v>
      </c>
      <c r="E1468" s="2">
        <v>6.5875999999999999E-9</v>
      </c>
      <c r="F1468" s="1">
        <v>473.96</v>
      </c>
      <c r="G1468" s="1">
        <v>43968</v>
      </c>
      <c r="H1468">
        <f t="shared" si="44"/>
        <v>3159733.3333333335</v>
      </c>
      <c r="I1468">
        <f t="shared" si="45"/>
        <v>293120000</v>
      </c>
    </row>
    <row r="1469" spans="1:9">
      <c r="A1469" s="1">
        <v>35</v>
      </c>
      <c r="B1469" s="1">
        <v>-2E-3</v>
      </c>
      <c r="C1469" s="1">
        <v>1.7556</v>
      </c>
      <c r="D1469" s="1">
        <v>3.4241000000000001E-2</v>
      </c>
      <c r="E1469" s="2">
        <v>2.4051000000000001E-8</v>
      </c>
      <c r="F1469" s="1">
        <v>353.12</v>
      </c>
      <c r="G1469" s="1">
        <v>2506.3000000000002</v>
      </c>
      <c r="H1469">
        <f t="shared" si="44"/>
        <v>2354133.3333333335</v>
      </c>
      <c r="I1469">
        <f t="shared" si="45"/>
        <v>16708666.666666668</v>
      </c>
    </row>
    <row r="1470" spans="1:9">
      <c r="A1470" s="1">
        <v>35</v>
      </c>
      <c r="B1470" s="1">
        <v>-2E-3</v>
      </c>
      <c r="C1470" s="1">
        <v>1.7684</v>
      </c>
      <c r="D1470" s="1">
        <v>3.4241000000000001E-2</v>
      </c>
      <c r="E1470" s="2">
        <v>5.1593999999999999E-8</v>
      </c>
      <c r="F1470" s="1">
        <v>79.251000000000005</v>
      </c>
      <c r="G1470" s="1">
        <v>431.89</v>
      </c>
      <c r="H1470">
        <f t="shared" si="44"/>
        <v>528340</v>
      </c>
      <c r="I1470">
        <f t="shared" si="45"/>
        <v>2879266.666666667</v>
      </c>
    </row>
    <row r="1471" spans="1:9">
      <c r="A1471" s="1">
        <v>35</v>
      </c>
      <c r="B1471" s="1">
        <v>-2E-3</v>
      </c>
      <c r="C1471" s="1">
        <v>1.7686999999999999</v>
      </c>
      <c r="D1471" s="1">
        <v>3.4241000000000001E-2</v>
      </c>
      <c r="E1471" s="2">
        <v>2.3073E-7</v>
      </c>
      <c r="F1471" s="1">
        <v>79.5</v>
      </c>
      <c r="G1471" s="1">
        <v>328.8</v>
      </c>
      <c r="H1471">
        <f t="shared" si="44"/>
        <v>530000</v>
      </c>
      <c r="I1471">
        <f t="shared" si="45"/>
        <v>2192000</v>
      </c>
    </row>
    <row r="1472" spans="1:9">
      <c r="A1472" s="1">
        <v>35</v>
      </c>
      <c r="B1472" s="1">
        <v>-2E-3</v>
      </c>
      <c r="C1472" s="1">
        <v>1.7859</v>
      </c>
      <c r="D1472" s="1">
        <v>3.4241000000000001E-2</v>
      </c>
      <c r="E1472" s="2">
        <v>3.4388000000000003E-8</v>
      </c>
      <c r="F1472" s="1">
        <v>331.2</v>
      </c>
      <c r="G1472" s="1">
        <v>3294.3</v>
      </c>
      <c r="H1472">
        <f t="shared" si="44"/>
        <v>2208000</v>
      </c>
      <c r="I1472">
        <f t="shared" si="45"/>
        <v>21962000</v>
      </c>
    </row>
    <row r="1473" spans="1:9">
      <c r="A1473" s="1">
        <v>35</v>
      </c>
      <c r="B1473" s="1">
        <v>-2E-3</v>
      </c>
      <c r="C1473" s="1">
        <v>1.7879</v>
      </c>
      <c r="D1473" s="1">
        <v>3.4241000000000001E-2</v>
      </c>
      <c r="E1473" s="2">
        <v>6.4421999999999997E-10</v>
      </c>
      <c r="F1473" s="1">
        <v>330.47</v>
      </c>
      <c r="G1473" s="1">
        <v>2105.6</v>
      </c>
      <c r="H1473">
        <f t="shared" si="44"/>
        <v>2203133.3333333335</v>
      </c>
      <c r="I1473">
        <f t="shared" si="45"/>
        <v>14037333.333333334</v>
      </c>
    </row>
    <row r="1474" spans="1:9">
      <c r="A1474" s="1">
        <v>35</v>
      </c>
      <c r="B1474" s="1">
        <v>-2E-3</v>
      </c>
      <c r="C1474" s="1">
        <v>1.7994000000000001</v>
      </c>
      <c r="D1474" s="1">
        <v>3.4241000000000001E-2</v>
      </c>
      <c r="E1474" s="2">
        <v>2.4667000000000002E-9</v>
      </c>
      <c r="F1474" s="1">
        <v>459.25</v>
      </c>
      <c r="G1474" s="1">
        <v>5562.2</v>
      </c>
      <c r="H1474">
        <f t="shared" si="44"/>
        <v>3061666.666666667</v>
      </c>
      <c r="I1474">
        <f t="shared" si="45"/>
        <v>37081333.333333336</v>
      </c>
    </row>
    <row r="1475" spans="1:9">
      <c r="A1475" s="1">
        <v>35</v>
      </c>
      <c r="B1475" s="1">
        <v>-2E-3</v>
      </c>
      <c r="C1475" s="1">
        <v>1.8116000000000001</v>
      </c>
      <c r="D1475" s="1">
        <v>3.4241000000000001E-2</v>
      </c>
      <c r="E1475" s="2">
        <v>3.9818E-8</v>
      </c>
      <c r="F1475" s="1">
        <v>560.79999999999995</v>
      </c>
      <c r="G1475" s="1">
        <v>11826</v>
      </c>
      <c r="H1475">
        <f t="shared" ref="H1475:H1538" si="46">F1475/0.005/0.03</f>
        <v>3738666.6666666665</v>
      </c>
      <c r="I1475">
        <f t="shared" ref="I1475:I1538" si="47">G1475/0.005/0.03</f>
        <v>78840000</v>
      </c>
    </row>
    <row r="1476" spans="1:9">
      <c r="A1476" s="1">
        <v>35</v>
      </c>
      <c r="B1476" s="1">
        <v>-2E-3</v>
      </c>
      <c r="C1476" s="1">
        <v>1.8141</v>
      </c>
      <c r="D1476" s="1">
        <v>3.4241000000000001E-2</v>
      </c>
      <c r="E1476" s="2">
        <v>4.6327000000000002E-8</v>
      </c>
      <c r="F1476" s="1">
        <v>69.489999999999995</v>
      </c>
      <c r="G1476" s="1">
        <v>305.52999999999997</v>
      </c>
      <c r="H1476">
        <f t="shared" si="46"/>
        <v>463266.66666666663</v>
      </c>
      <c r="I1476">
        <f t="shared" si="47"/>
        <v>2036866.6666666665</v>
      </c>
    </row>
    <row r="1477" spans="1:9">
      <c r="A1477" s="1">
        <v>35</v>
      </c>
      <c r="B1477" s="1">
        <v>-2E-3</v>
      </c>
      <c r="C1477" s="1">
        <v>1.8234999999999999</v>
      </c>
      <c r="D1477" s="1">
        <v>3.4241000000000001E-2</v>
      </c>
      <c r="E1477" s="2">
        <v>1.7791999999999999E-7</v>
      </c>
      <c r="F1477" s="1">
        <v>196.44</v>
      </c>
      <c r="G1477" s="1">
        <v>1654.8</v>
      </c>
      <c r="H1477">
        <f t="shared" si="46"/>
        <v>1309600</v>
      </c>
      <c r="I1477">
        <f t="shared" si="47"/>
        <v>11032000</v>
      </c>
    </row>
    <row r="1478" spans="1:9">
      <c r="A1478" s="1">
        <v>35</v>
      </c>
      <c r="B1478" s="1">
        <v>-2E-3</v>
      </c>
      <c r="C1478" s="1">
        <v>1.8252999999999999</v>
      </c>
      <c r="D1478" s="1">
        <v>3.4241000000000001E-2</v>
      </c>
      <c r="E1478" s="2">
        <v>2.1824000000000001E-8</v>
      </c>
      <c r="F1478" s="1">
        <v>201.8</v>
      </c>
      <c r="G1478" s="1">
        <v>1112.8</v>
      </c>
      <c r="H1478">
        <f t="shared" si="46"/>
        <v>1345333.3333333335</v>
      </c>
      <c r="I1478">
        <f t="shared" si="47"/>
        <v>7418666.666666667</v>
      </c>
    </row>
    <row r="1479" spans="1:9">
      <c r="A1479" s="1">
        <v>35</v>
      </c>
      <c r="B1479" s="1">
        <v>-2E-3</v>
      </c>
      <c r="C1479" s="1">
        <v>1.8273999999999999</v>
      </c>
      <c r="D1479" s="1">
        <v>3.4241000000000001E-2</v>
      </c>
      <c r="E1479" s="2">
        <v>3.4666E-9</v>
      </c>
      <c r="F1479" s="1">
        <v>408.32</v>
      </c>
      <c r="G1479" s="2">
        <v>123250</v>
      </c>
      <c r="H1479">
        <f t="shared" si="46"/>
        <v>2722133.3333333335</v>
      </c>
      <c r="I1479">
        <f t="shared" si="47"/>
        <v>821666666.66666675</v>
      </c>
    </row>
    <row r="1480" spans="1:9">
      <c r="A1480" s="1">
        <v>35</v>
      </c>
      <c r="B1480" s="1">
        <v>-2E-3</v>
      </c>
      <c r="C1480" s="1">
        <v>1.8280000000000001</v>
      </c>
      <c r="D1480" s="1">
        <v>3.4241000000000001E-2</v>
      </c>
      <c r="E1480" s="2">
        <v>2.5644E-10</v>
      </c>
      <c r="F1480" s="1">
        <v>411.51</v>
      </c>
      <c r="G1480" s="2">
        <v>495220</v>
      </c>
      <c r="H1480">
        <f t="shared" si="46"/>
        <v>2743400</v>
      </c>
      <c r="I1480">
        <f t="shared" si="47"/>
        <v>3301466666.666667</v>
      </c>
    </row>
    <row r="1481" spans="1:9">
      <c r="A1481" s="1">
        <v>35</v>
      </c>
      <c r="B1481" s="1">
        <v>-2E-3</v>
      </c>
      <c r="C1481" s="1">
        <v>1.83</v>
      </c>
      <c r="D1481" s="1">
        <v>3.4241000000000001E-2</v>
      </c>
      <c r="E1481" s="2">
        <v>1.1156000000000001E-8</v>
      </c>
      <c r="F1481" s="1">
        <v>415.62</v>
      </c>
      <c r="G1481" s="1">
        <v>2047.4</v>
      </c>
      <c r="H1481">
        <f t="shared" si="46"/>
        <v>2770800</v>
      </c>
      <c r="I1481">
        <f t="shared" si="47"/>
        <v>13649333.333333334</v>
      </c>
    </row>
    <row r="1482" spans="1:9">
      <c r="A1482" s="1">
        <v>35</v>
      </c>
      <c r="B1482" s="1">
        <v>0</v>
      </c>
      <c r="C1482" s="1">
        <v>1.4964999999999999</v>
      </c>
      <c r="D1482" s="1">
        <v>3.4241000000000001E-2</v>
      </c>
      <c r="E1482" s="2">
        <v>2.9057E-9</v>
      </c>
      <c r="F1482" s="1">
        <v>134.94</v>
      </c>
      <c r="G1482" s="1">
        <v>629.52</v>
      </c>
      <c r="H1482">
        <f t="shared" si="46"/>
        <v>899600</v>
      </c>
      <c r="I1482">
        <f t="shared" si="47"/>
        <v>4196800</v>
      </c>
    </row>
    <row r="1483" spans="1:9">
      <c r="A1483" s="1">
        <v>35</v>
      </c>
      <c r="B1483" s="1">
        <v>0</v>
      </c>
      <c r="C1483" s="1">
        <v>1.5046999999999999</v>
      </c>
      <c r="D1483" s="1">
        <v>3.4241000000000001E-2</v>
      </c>
      <c r="E1483" s="1">
        <v>5.8628999999999999E-3</v>
      </c>
      <c r="F1483" s="1">
        <v>333.73</v>
      </c>
      <c r="G1483" s="1">
        <v>2269.4</v>
      </c>
      <c r="H1483">
        <f t="shared" si="46"/>
        <v>2224866.666666667</v>
      </c>
      <c r="I1483">
        <f t="shared" si="47"/>
        <v>15129333.333333334</v>
      </c>
    </row>
    <row r="1484" spans="1:9">
      <c r="A1484" s="1">
        <v>35</v>
      </c>
      <c r="B1484" s="1">
        <v>0</v>
      </c>
      <c r="C1484" s="1">
        <v>1.5065999999999999</v>
      </c>
      <c r="D1484" s="1">
        <v>3.4241000000000001E-2</v>
      </c>
      <c r="E1484" s="2">
        <v>2.1299999999999999E-8</v>
      </c>
      <c r="F1484" s="1">
        <v>396.92</v>
      </c>
      <c r="G1484" s="1">
        <v>55445</v>
      </c>
      <c r="H1484">
        <f t="shared" si="46"/>
        <v>2646133.3333333335</v>
      </c>
      <c r="I1484">
        <f t="shared" si="47"/>
        <v>369633333.33333337</v>
      </c>
    </row>
    <row r="1485" spans="1:9">
      <c r="A1485" s="1">
        <v>35</v>
      </c>
      <c r="B1485" s="1">
        <v>0</v>
      </c>
      <c r="C1485" s="1">
        <v>1.5065999999999999</v>
      </c>
      <c r="D1485" s="1">
        <v>3.4241000000000001E-2</v>
      </c>
      <c r="E1485" s="2">
        <v>3.9860000000000001E-9</v>
      </c>
      <c r="F1485" s="1">
        <v>396.06</v>
      </c>
      <c r="G1485" s="1">
        <v>61586</v>
      </c>
      <c r="H1485">
        <f t="shared" si="46"/>
        <v>2640400</v>
      </c>
      <c r="I1485">
        <f t="shared" si="47"/>
        <v>410573333.33333337</v>
      </c>
    </row>
    <row r="1486" spans="1:9">
      <c r="A1486" s="1">
        <v>35</v>
      </c>
      <c r="B1486" s="1">
        <v>0</v>
      </c>
      <c r="C1486" s="1">
        <v>1.5321</v>
      </c>
      <c r="D1486" s="1">
        <v>3.4241000000000001E-2</v>
      </c>
      <c r="E1486" s="2">
        <v>1.3935000000000001E-6</v>
      </c>
      <c r="F1486" s="1">
        <v>60.195999999999998</v>
      </c>
      <c r="G1486" s="1">
        <v>300.43</v>
      </c>
      <c r="H1486">
        <f t="shared" si="46"/>
        <v>401306.66666666663</v>
      </c>
      <c r="I1486">
        <f t="shared" si="47"/>
        <v>2002866.6666666667</v>
      </c>
    </row>
    <row r="1487" spans="1:9">
      <c r="A1487" s="1">
        <v>35</v>
      </c>
      <c r="B1487" s="1">
        <v>0</v>
      </c>
      <c r="C1487" s="1">
        <v>1.5323</v>
      </c>
      <c r="D1487" s="1">
        <v>3.4241000000000001E-2</v>
      </c>
      <c r="E1487" s="2">
        <v>5.6564999999999997E-8</v>
      </c>
      <c r="F1487" s="1">
        <v>60.286000000000001</v>
      </c>
      <c r="G1487" s="1">
        <v>245</v>
      </c>
      <c r="H1487">
        <f t="shared" si="46"/>
        <v>401906.66666666669</v>
      </c>
      <c r="I1487">
        <f t="shared" si="47"/>
        <v>1633333.3333333335</v>
      </c>
    </row>
    <row r="1488" spans="1:9">
      <c r="A1488" s="1">
        <v>35</v>
      </c>
      <c r="B1488" s="1">
        <v>0</v>
      </c>
      <c r="C1488" s="1">
        <v>1.5624</v>
      </c>
      <c r="D1488" s="1">
        <v>3.4241000000000001E-2</v>
      </c>
      <c r="E1488" s="1">
        <v>0.76297000000000004</v>
      </c>
      <c r="F1488" s="1">
        <v>238.18</v>
      </c>
      <c r="G1488" s="1">
        <v>2054.1999999999998</v>
      </c>
      <c r="H1488">
        <f t="shared" si="46"/>
        <v>1587866.6666666667</v>
      </c>
      <c r="I1488">
        <f t="shared" si="47"/>
        <v>13694666.666666666</v>
      </c>
    </row>
    <row r="1489" spans="1:9">
      <c r="A1489" s="1">
        <v>35</v>
      </c>
      <c r="B1489" s="1">
        <v>0</v>
      </c>
      <c r="C1489" s="1">
        <v>1.5817000000000001</v>
      </c>
      <c r="D1489" s="1">
        <v>3.4241000000000001E-2</v>
      </c>
      <c r="E1489" s="2">
        <v>1.7811E-6</v>
      </c>
      <c r="F1489" s="1">
        <v>59.790999999999997</v>
      </c>
      <c r="G1489" s="1">
        <v>255.33</v>
      </c>
      <c r="H1489">
        <f t="shared" si="46"/>
        <v>398606.66666666663</v>
      </c>
      <c r="I1489">
        <f t="shared" si="47"/>
        <v>1702200</v>
      </c>
    </row>
    <row r="1490" spans="1:9">
      <c r="A1490" s="1">
        <v>35</v>
      </c>
      <c r="B1490" s="1">
        <v>0</v>
      </c>
      <c r="C1490" s="1">
        <v>1.5851</v>
      </c>
      <c r="D1490" s="1">
        <v>3.4241000000000001E-2</v>
      </c>
      <c r="E1490" s="2">
        <v>2.1768000000000001E-6</v>
      </c>
      <c r="F1490" s="1">
        <v>224.58</v>
      </c>
      <c r="G1490" s="1">
        <v>2036.8</v>
      </c>
      <c r="H1490">
        <f t="shared" si="46"/>
        <v>1497200</v>
      </c>
      <c r="I1490">
        <f t="shared" si="47"/>
        <v>13578666.666666668</v>
      </c>
    </row>
    <row r="1491" spans="1:9">
      <c r="A1491" s="1">
        <v>35</v>
      </c>
      <c r="B1491" s="1">
        <v>0</v>
      </c>
      <c r="C1491" s="1">
        <v>1.5938000000000001</v>
      </c>
      <c r="D1491" s="1">
        <v>3.4241000000000001E-2</v>
      </c>
      <c r="E1491" s="2">
        <v>5.7533999999999998E-8</v>
      </c>
      <c r="F1491" s="1">
        <v>349.94</v>
      </c>
      <c r="G1491" s="1">
        <v>2692.7</v>
      </c>
      <c r="H1491">
        <f t="shared" si="46"/>
        <v>2332933.3333333335</v>
      </c>
      <c r="I1491">
        <f t="shared" si="47"/>
        <v>17951333.333333336</v>
      </c>
    </row>
    <row r="1492" spans="1:9">
      <c r="A1492" s="1">
        <v>35</v>
      </c>
      <c r="B1492" s="1">
        <v>0</v>
      </c>
      <c r="C1492" s="1">
        <v>1.5939000000000001</v>
      </c>
      <c r="D1492" s="1">
        <v>3.4241000000000001E-2</v>
      </c>
      <c r="E1492" s="2">
        <v>1.9843000000000001E-7</v>
      </c>
      <c r="F1492" s="1">
        <v>349.76</v>
      </c>
      <c r="G1492" s="1">
        <v>2599.4</v>
      </c>
      <c r="H1492">
        <f t="shared" si="46"/>
        <v>2331733.3333333335</v>
      </c>
      <c r="I1492">
        <f t="shared" si="47"/>
        <v>17329333.333333336</v>
      </c>
    </row>
    <row r="1493" spans="1:9">
      <c r="A1493" s="1">
        <v>35</v>
      </c>
      <c r="B1493" s="1">
        <v>0</v>
      </c>
      <c r="C1493" s="1">
        <v>1.5960000000000001</v>
      </c>
      <c r="D1493" s="1">
        <v>3.4241000000000001E-2</v>
      </c>
      <c r="E1493" s="2">
        <v>1.1164E-8</v>
      </c>
      <c r="F1493" s="1">
        <v>144.88</v>
      </c>
      <c r="G1493" s="1">
        <v>676.6</v>
      </c>
      <c r="H1493">
        <f t="shared" si="46"/>
        <v>965866.66666666674</v>
      </c>
      <c r="I1493">
        <f t="shared" si="47"/>
        <v>4510666.666666667</v>
      </c>
    </row>
    <row r="1494" spans="1:9">
      <c r="A1494" s="1">
        <v>35</v>
      </c>
      <c r="B1494" s="1">
        <v>0</v>
      </c>
      <c r="C1494" s="1">
        <v>1.5976999999999999</v>
      </c>
      <c r="D1494" s="1">
        <v>3.4241000000000001E-2</v>
      </c>
      <c r="E1494" s="2">
        <v>1.5810999999999998E-8</v>
      </c>
      <c r="F1494" s="1">
        <v>418.23</v>
      </c>
      <c r="G1494" s="1">
        <v>5481.6</v>
      </c>
      <c r="H1494">
        <f t="shared" si="46"/>
        <v>2788200</v>
      </c>
      <c r="I1494">
        <f t="shared" si="47"/>
        <v>36544000</v>
      </c>
    </row>
    <row r="1495" spans="1:9">
      <c r="A1495" s="1">
        <v>35</v>
      </c>
      <c r="B1495" s="1">
        <v>0</v>
      </c>
      <c r="C1495" s="1">
        <v>1.607</v>
      </c>
      <c r="D1495" s="1">
        <v>3.4241000000000001E-2</v>
      </c>
      <c r="E1495" s="2">
        <v>7.5442999999999993E-9</v>
      </c>
      <c r="F1495" s="1">
        <v>431.25</v>
      </c>
      <c r="G1495" s="1">
        <v>48072</v>
      </c>
      <c r="H1495">
        <f t="shared" si="46"/>
        <v>2875000</v>
      </c>
      <c r="I1495">
        <f t="shared" si="47"/>
        <v>320480000</v>
      </c>
    </row>
    <row r="1496" spans="1:9">
      <c r="A1496" s="1">
        <v>35</v>
      </c>
      <c r="B1496" s="1">
        <v>0</v>
      </c>
      <c r="C1496" s="1">
        <v>1.6071</v>
      </c>
      <c r="D1496" s="1">
        <v>3.4241000000000001E-2</v>
      </c>
      <c r="E1496" s="2">
        <v>4.1923999999999997E-9</v>
      </c>
      <c r="F1496" s="1">
        <v>431.5</v>
      </c>
      <c r="G1496" s="1">
        <v>47846</v>
      </c>
      <c r="H1496">
        <f t="shared" si="46"/>
        <v>2876666.666666667</v>
      </c>
      <c r="I1496">
        <f t="shared" si="47"/>
        <v>318973333.33333337</v>
      </c>
    </row>
    <row r="1497" spans="1:9">
      <c r="A1497" s="1">
        <v>35</v>
      </c>
      <c r="B1497" s="1">
        <v>0</v>
      </c>
      <c r="C1497" s="1">
        <v>1.6108</v>
      </c>
      <c r="D1497" s="1">
        <v>3.4241000000000001E-2</v>
      </c>
      <c r="E1497" s="2">
        <v>9.3024E-8</v>
      </c>
      <c r="F1497" s="1">
        <v>502.16</v>
      </c>
      <c r="G1497" s="1">
        <v>12097</v>
      </c>
      <c r="H1497">
        <f t="shared" si="46"/>
        <v>3347733.3333333335</v>
      </c>
      <c r="I1497">
        <f t="shared" si="47"/>
        <v>80646666.666666672</v>
      </c>
    </row>
    <row r="1498" spans="1:9">
      <c r="A1498" s="1">
        <v>35</v>
      </c>
      <c r="B1498" s="1">
        <v>0</v>
      </c>
      <c r="C1498" s="1">
        <v>1.6435999999999999</v>
      </c>
      <c r="D1498" s="1">
        <v>3.4241000000000001E-2</v>
      </c>
      <c r="E1498" s="1">
        <v>1.8741999999999999E-3</v>
      </c>
      <c r="F1498" s="1">
        <v>227.39</v>
      </c>
      <c r="G1498" s="1">
        <v>2096.6</v>
      </c>
      <c r="H1498">
        <f t="shared" si="46"/>
        <v>1515933.3333333333</v>
      </c>
      <c r="I1498">
        <f t="shared" si="47"/>
        <v>13977333.333333334</v>
      </c>
    </row>
    <row r="1499" spans="1:9">
      <c r="A1499" s="1">
        <v>35</v>
      </c>
      <c r="B1499" s="1">
        <v>0</v>
      </c>
      <c r="C1499" s="1">
        <v>1.6527000000000001</v>
      </c>
      <c r="D1499" s="1">
        <v>3.4241000000000001E-2</v>
      </c>
      <c r="E1499" s="2">
        <v>1.9432000000000002E-8</v>
      </c>
      <c r="F1499" s="1">
        <v>272.92</v>
      </c>
      <c r="G1499" s="1">
        <v>2260</v>
      </c>
      <c r="H1499">
        <f t="shared" si="46"/>
        <v>1819466.6666666667</v>
      </c>
      <c r="I1499">
        <f t="shared" si="47"/>
        <v>15066666.666666668</v>
      </c>
    </row>
    <row r="1500" spans="1:9">
      <c r="A1500" s="1">
        <v>35</v>
      </c>
      <c r="B1500" s="1">
        <v>0</v>
      </c>
      <c r="C1500" s="1">
        <v>1.6528</v>
      </c>
      <c r="D1500" s="1">
        <v>3.4241000000000001E-2</v>
      </c>
      <c r="E1500" s="2">
        <v>6.8726000000000003E-8</v>
      </c>
      <c r="F1500" s="1">
        <v>270.45999999999998</v>
      </c>
      <c r="G1500" s="1">
        <v>2455</v>
      </c>
      <c r="H1500">
        <f t="shared" si="46"/>
        <v>1803066.6666666665</v>
      </c>
      <c r="I1500">
        <f t="shared" si="47"/>
        <v>16366666.666666668</v>
      </c>
    </row>
    <row r="1501" spans="1:9">
      <c r="A1501" s="1">
        <v>35</v>
      </c>
      <c r="B1501" s="1">
        <v>0</v>
      </c>
      <c r="C1501" s="1">
        <v>1.6682999999999999</v>
      </c>
      <c r="D1501" s="1">
        <v>3.4241000000000001E-2</v>
      </c>
      <c r="E1501" s="2">
        <v>7.0764000000000001E-9</v>
      </c>
      <c r="F1501" s="1">
        <v>222.37</v>
      </c>
      <c r="G1501" s="1">
        <v>2289.5</v>
      </c>
      <c r="H1501">
        <f t="shared" si="46"/>
        <v>1482466.6666666667</v>
      </c>
      <c r="I1501">
        <f t="shared" si="47"/>
        <v>15263333.333333334</v>
      </c>
    </row>
    <row r="1502" spans="1:9">
      <c r="A1502" s="1">
        <v>35</v>
      </c>
      <c r="B1502" s="1">
        <v>0</v>
      </c>
      <c r="C1502" s="1">
        <v>1.6684000000000001</v>
      </c>
      <c r="D1502" s="1">
        <v>3.4241000000000001E-2</v>
      </c>
      <c r="E1502" s="2">
        <v>4.3083E-7</v>
      </c>
      <c r="F1502" s="1">
        <v>221.43</v>
      </c>
      <c r="G1502" s="1">
        <v>1593.1</v>
      </c>
      <c r="H1502">
        <f t="shared" si="46"/>
        <v>1476200</v>
      </c>
      <c r="I1502">
        <f t="shared" si="47"/>
        <v>10620666.666666668</v>
      </c>
    </row>
    <row r="1503" spans="1:9">
      <c r="A1503" s="1">
        <v>35</v>
      </c>
      <c r="B1503" s="1">
        <v>0</v>
      </c>
      <c r="C1503" s="1">
        <v>1.7256</v>
      </c>
      <c r="D1503" s="1">
        <v>3.4241000000000001E-2</v>
      </c>
      <c r="E1503" s="2">
        <v>2.1020999999999999E-10</v>
      </c>
      <c r="F1503" s="1">
        <v>156.97999999999999</v>
      </c>
      <c r="G1503" s="1">
        <v>734.62</v>
      </c>
      <c r="H1503">
        <f t="shared" si="46"/>
        <v>1046533.3333333333</v>
      </c>
      <c r="I1503">
        <f t="shared" si="47"/>
        <v>4897466.666666667</v>
      </c>
    </row>
    <row r="1504" spans="1:9">
      <c r="A1504" s="1">
        <v>35</v>
      </c>
      <c r="B1504" s="1">
        <v>0</v>
      </c>
      <c r="C1504" s="1">
        <v>1.7277</v>
      </c>
      <c r="D1504" s="1">
        <v>3.4241000000000001E-2</v>
      </c>
      <c r="E1504" s="2">
        <v>2.4037999999999999E-7</v>
      </c>
      <c r="F1504" s="1">
        <v>254.42</v>
      </c>
      <c r="G1504" s="1">
        <v>2054.3000000000002</v>
      </c>
      <c r="H1504">
        <f t="shared" si="46"/>
        <v>1696133.3333333335</v>
      </c>
      <c r="I1504">
        <f t="shared" si="47"/>
        <v>13695333.333333334</v>
      </c>
    </row>
    <row r="1505" spans="1:9">
      <c r="A1505" s="1">
        <v>35</v>
      </c>
      <c r="B1505" s="1">
        <v>0</v>
      </c>
      <c r="C1505" s="1">
        <v>1.7279</v>
      </c>
      <c r="D1505" s="1">
        <v>3.4241000000000001E-2</v>
      </c>
      <c r="E1505" s="2">
        <v>6.2562000000000001E-7</v>
      </c>
      <c r="F1505" s="1">
        <v>252.62</v>
      </c>
      <c r="G1505" s="1">
        <v>2653.9</v>
      </c>
      <c r="H1505">
        <f t="shared" si="46"/>
        <v>1684133.3333333335</v>
      </c>
      <c r="I1505">
        <f t="shared" si="47"/>
        <v>17692666.666666668</v>
      </c>
    </row>
    <row r="1506" spans="1:9">
      <c r="A1506" s="1">
        <v>35</v>
      </c>
      <c r="B1506" s="1">
        <v>0</v>
      </c>
      <c r="C1506" s="1">
        <v>1.7338</v>
      </c>
      <c r="D1506" s="1">
        <v>3.4241000000000001E-2</v>
      </c>
      <c r="E1506" s="2">
        <v>1.0951000000000001E-7</v>
      </c>
      <c r="F1506" s="1">
        <v>249.99</v>
      </c>
      <c r="G1506" s="1">
        <v>2279.4</v>
      </c>
      <c r="H1506">
        <f t="shared" si="46"/>
        <v>1666600</v>
      </c>
      <c r="I1506">
        <f t="shared" si="47"/>
        <v>15196000</v>
      </c>
    </row>
    <row r="1507" spans="1:9">
      <c r="A1507" s="1">
        <v>35</v>
      </c>
      <c r="B1507" s="1">
        <v>0</v>
      </c>
      <c r="C1507" s="1">
        <v>1.738</v>
      </c>
      <c r="D1507" s="1">
        <v>3.4241000000000001E-2</v>
      </c>
      <c r="E1507" s="2">
        <v>1.3607000000000001E-8</v>
      </c>
      <c r="F1507" s="1">
        <v>475.83</v>
      </c>
      <c r="G1507" s="1">
        <v>43912</v>
      </c>
      <c r="H1507">
        <f t="shared" si="46"/>
        <v>3172200</v>
      </c>
      <c r="I1507">
        <f t="shared" si="47"/>
        <v>292746666.66666669</v>
      </c>
    </row>
    <row r="1508" spans="1:9">
      <c r="A1508" s="1">
        <v>35</v>
      </c>
      <c r="B1508" s="1">
        <v>0</v>
      </c>
      <c r="C1508" s="1">
        <v>1.7381</v>
      </c>
      <c r="D1508" s="1">
        <v>3.4241000000000001E-2</v>
      </c>
      <c r="E1508" s="2">
        <v>2.9797000000000001E-10</v>
      </c>
      <c r="F1508" s="1">
        <v>476.54</v>
      </c>
      <c r="G1508" s="1">
        <v>38870</v>
      </c>
      <c r="H1508">
        <f t="shared" si="46"/>
        <v>3176933.3333333335</v>
      </c>
      <c r="I1508">
        <f t="shared" si="47"/>
        <v>259133333.33333334</v>
      </c>
    </row>
    <row r="1509" spans="1:9">
      <c r="A1509" s="1">
        <v>35</v>
      </c>
      <c r="B1509" s="1">
        <v>0</v>
      </c>
      <c r="C1509" s="1">
        <v>1.7554000000000001</v>
      </c>
      <c r="D1509" s="1">
        <v>3.4241000000000001E-2</v>
      </c>
      <c r="E1509" s="2">
        <v>8.2343999999999996E-9</v>
      </c>
      <c r="F1509" s="1">
        <v>355.25</v>
      </c>
      <c r="G1509" s="1">
        <v>2512.9</v>
      </c>
      <c r="H1509">
        <f t="shared" si="46"/>
        <v>2368333.3333333335</v>
      </c>
      <c r="I1509">
        <f t="shared" si="47"/>
        <v>16752666.666666668</v>
      </c>
    </row>
    <row r="1510" spans="1:9">
      <c r="A1510" s="1">
        <v>35</v>
      </c>
      <c r="B1510" s="1">
        <v>0</v>
      </c>
      <c r="C1510" s="1">
        <v>1.7682</v>
      </c>
      <c r="D1510" s="1">
        <v>3.4241000000000001E-2</v>
      </c>
      <c r="E1510" s="2">
        <v>1.7065000000000001E-8</v>
      </c>
      <c r="F1510" s="1">
        <v>78.328999999999994</v>
      </c>
      <c r="G1510" s="1">
        <v>405.1</v>
      </c>
      <c r="H1510">
        <f t="shared" si="46"/>
        <v>522193.33333333331</v>
      </c>
      <c r="I1510">
        <f t="shared" si="47"/>
        <v>2700666.666666667</v>
      </c>
    </row>
    <row r="1511" spans="1:9">
      <c r="A1511" s="1">
        <v>35</v>
      </c>
      <c r="B1511" s="1">
        <v>0</v>
      </c>
      <c r="C1511" s="1">
        <v>1.7684</v>
      </c>
      <c r="D1511" s="1">
        <v>3.4241000000000001E-2</v>
      </c>
      <c r="E1511" s="2">
        <v>1.637E-9</v>
      </c>
      <c r="F1511" s="1">
        <v>78.602999999999994</v>
      </c>
      <c r="G1511" s="1">
        <v>330.36</v>
      </c>
      <c r="H1511">
        <f t="shared" si="46"/>
        <v>524020</v>
      </c>
      <c r="I1511">
        <f t="shared" si="47"/>
        <v>2202400</v>
      </c>
    </row>
    <row r="1512" spans="1:9">
      <c r="A1512" s="1">
        <v>35</v>
      </c>
      <c r="B1512" s="1">
        <v>0</v>
      </c>
      <c r="C1512" s="1">
        <v>1.7859</v>
      </c>
      <c r="D1512" s="1">
        <v>3.4241000000000001E-2</v>
      </c>
      <c r="E1512" s="2">
        <v>4.4485000000000002E-10</v>
      </c>
      <c r="F1512" s="1">
        <v>331.73</v>
      </c>
      <c r="G1512" s="1">
        <v>2484.9</v>
      </c>
      <c r="H1512">
        <f t="shared" si="46"/>
        <v>2211533.3333333335</v>
      </c>
      <c r="I1512">
        <f t="shared" si="47"/>
        <v>16566000</v>
      </c>
    </row>
    <row r="1513" spans="1:9">
      <c r="A1513" s="1">
        <v>35</v>
      </c>
      <c r="B1513" s="1">
        <v>0</v>
      </c>
      <c r="C1513" s="1">
        <v>1.7862</v>
      </c>
      <c r="D1513" s="1">
        <v>3.4241000000000001E-2</v>
      </c>
      <c r="E1513" s="2">
        <v>5.9488000000000002E-10</v>
      </c>
      <c r="F1513" s="1">
        <v>327.67</v>
      </c>
      <c r="G1513" s="1">
        <v>2599.6999999999998</v>
      </c>
      <c r="H1513">
        <f t="shared" si="46"/>
        <v>2184466.666666667</v>
      </c>
      <c r="I1513">
        <f t="shared" si="47"/>
        <v>17331333.333333332</v>
      </c>
    </row>
    <row r="1514" spans="1:9">
      <c r="A1514" s="1">
        <v>35</v>
      </c>
      <c r="B1514" s="1">
        <v>0</v>
      </c>
      <c r="C1514" s="1">
        <v>1.7995000000000001</v>
      </c>
      <c r="D1514" s="1">
        <v>3.4241000000000001E-2</v>
      </c>
      <c r="E1514" s="2">
        <v>2.4020000000000002E-9</v>
      </c>
      <c r="F1514" s="1">
        <v>459.44</v>
      </c>
      <c r="G1514" s="1">
        <v>5602.1</v>
      </c>
      <c r="H1514">
        <f t="shared" si="46"/>
        <v>3062933.3333333335</v>
      </c>
      <c r="I1514">
        <f t="shared" si="47"/>
        <v>37347333.333333336</v>
      </c>
    </row>
    <row r="1515" spans="1:9">
      <c r="A1515" s="1">
        <v>35</v>
      </c>
      <c r="B1515" s="1">
        <v>0</v>
      </c>
      <c r="C1515" s="1">
        <v>1.8116000000000001</v>
      </c>
      <c r="D1515" s="1">
        <v>3.4241000000000001E-2</v>
      </c>
      <c r="E1515" s="2">
        <v>8.9943000000000002E-11</v>
      </c>
      <c r="F1515" s="1">
        <v>561.84</v>
      </c>
      <c r="G1515" s="1">
        <v>12118</v>
      </c>
      <c r="H1515">
        <f t="shared" si="46"/>
        <v>3745600</v>
      </c>
      <c r="I1515">
        <f t="shared" si="47"/>
        <v>80786666.666666672</v>
      </c>
    </row>
    <row r="1516" spans="1:9">
      <c r="A1516" s="1">
        <v>35</v>
      </c>
      <c r="B1516" s="1">
        <v>0</v>
      </c>
      <c r="C1516" s="1">
        <v>1.8146</v>
      </c>
      <c r="D1516" s="1">
        <v>3.4241000000000001E-2</v>
      </c>
      <c r="E1516" s="2">
        <v>7.7746000000000002E-10</v>
      </c>
      <c r="F1516" s="1">
        <v>68.272000000000006</v>
      </c>
      <c r="G1516" s="1">
        <v>297.33999999999997</v>
      </c>
      <c r="H1516">
        <f t="shared" si="46"/>
        <v>455146.66666666674</v>
      </c>
      <c r="I1516">
        <f t="shared" si="47"/>
        <v>1982266.6666666665</v>
      </c>
    </row>
    <row r="1517" spans="1:9">
      <c r="A1517" s="1">
        <v>35</v>
      </c>
      <c r="B1517" s="1">
        <v>0</v>
      </c>
      <c r="C1517" s="1">
        <v>1.8233999999999999</v>
      </c>
      <c r="D1517" s="1">
        <v>3.4241000000000001E-2</v>
      </c>
      <c r="E1517" s="2">
        <v>6.4005999999999998E-8</v>
      </c>
      <c r="F1517" s="1">
        <v>196.11</v>
      </c>
      <c r="G1517" s="1">
        <v>1400.7</v>
      </c>
      <c r="H1517">
        <f t="shared" si="46"/>
        <v>1307400</v>
      </c>
      <c r="I1517">
        <f t="shared" si="47"/>
        <v>9338000</v>
      </c>
    </row>
    <row r="1518" spans="1:9">
      <c r="A1518" s="1">
        <v>35</v>
      </c>
      <c r="B1518" s="1">
        <v>0</v>
      </c>
      <c r="C1518" s="1">
        <v>1.8234999999999999</v>
      </c>
      <c r="D1518" s="1">
        <v>3.4241000000000001E-2</v>
      </c>
      <c r="E1518" s="2">
        <v>8.8542E-8</v>
      </c>
      <c r="F1518" s="1">
        <v>195.61</v>
      </c>
      <c r="G1518" s="1">
        <v>1101.2</v>
      </c>
      <c r="H1518">
        <f t="shared" si="46"/>
        <v>1304066.6666666667</v>
      </c>
      <c r="I1518">
        <f t="shared" si="47"/>
        <v>7341333.333333334</v>
      </c>
    </row>
    <row r="1519" spans="1:9">
      <c r="A1519" s="1">
        <v>35</v>
      </c>
      <c r="B1519" s="1">
        <v>0</v>
      </c>
      <c r="C1519" s="1">
        <v>1.8273999999999999</v>
      </c>
      <c r="D1519" s="1">
        <v>3.4241000000000001E-2</v>
      </c>
      <c r="E1519" s="2">
        <v>4.6474999999999999E-9</v>
      </c>
      <c r="F1519" s="1">
        <v>408.19</v>
      </c>
      <c r="G1519" s="2">
        <v>129760</v>
      </c>
      <c r="H1519">
        <f t="shared" si="46"/>
        <v>2721266.666666667</v>
      </c>
      <c r="I1519">
        <f t="shared" si="47"/>
        <v>865066666.66666675</v>
      </c>
    </row>
    <row r="1520" spans="1:9">
      <c r="A1520" s="1">
        <v>35</v>
      </c>
      <c r="B1520" s="1">
        <v>0</v>
      </c>
      <c r="C1520" s="1">
        <v>1.8281000000000001</v>
      </c>
      <c r="D1520" s="1">
        <v>3.4241000000000001E-2</v>
      </c>
      <c r="E1520" s="2">
        <v>4.8019999999999995E-10</v>
      </c>
      <c r="F1520" s="1">
        <v>410.16</v>
      </c>
      <c r="G1520" s="2">
        <v>523850</v>
      </c>
      <c r="H1520">
        <f t="shared" si="46"/>
        <v>2734400</v>
      </c>
      <c r="I1520">
        <f t="shared" si="47"/>
        <v>3492333333.3333335</v>
      </c>
    </row>
    <row r="1521" spans="1:9">
      <c r="A1521" s="1">
        <v>35</v>
      </c>
      <c r="B1521" s="1">
        <v>0</v>
      </c>
      <c r="C1521" s="1">
        <v>1.83</v>
      </c>
      <c r="D1521" s="1">
        <v>3.4241000000000001E-2</v>
      </c>
      <c r="E1521" s="2">
        <v>1.5124999999999999E-10</v>
      </c>
      <c r="F1521" s="1">
        <v>417.03</v>
      </c>
      <c r="G1521" s="1">
        <v>6247.6</v>
      </c>
      <c r="H1521">
        <f t="shared" si="46"/>
        <v>2780200</v>
      </c>
      <c r="I1521">
        <f t="shared" si="47"/>
        <v>41650666.666666672</v>
      </c>
    </row>
    <row r="1522" spans="1:9">
      <c r="A1522" s="1">
        <v>35</v>
      </c>
      <c r="B1522" s="1">
        <v>2E-3</v>
      </c>
      <c r="C1522" s="1">
        <v>1.4979</v>
      </c>
      <c r="D1522" s="1">
        <v>3.4241000000000001E-2</v>
      </c>
      <c r="E1522" s="2">
        <v>4.8144999999999999E-8</v>
      </c>
      <c r="F1522" s="1">
        <v>134.47</v>
      </c>
      <c r="G1522" s="1">
        <v>627.55999999999995</v>
      </c>
      <c r="H1522">
        <f t="shared" si="46"/>
        <v>896466.66666666674</v>
      </c>
      <c r="I1522">
        <f t="shared" si="47"/>
        <v>4183733.333333333</v>
      </c>
    </row>
    <row r="1523" spans="1:9">
      <c r="A1523" s="1">
        <v>35</v>
      </c>
      <c r="B1523" s="1">
        <v>2E-3</v>
      </c>
      <c r="C1523" s="1">
        <v>1.5046999999999999</v>
      </c>
      <c r="D1523" s="1">
        <v>3.4241000000000001E-2</v>
      </c>
      <c r="E1523" s="1">
        <v>6.1693E-3</v>
      </c>
      <c r="F1523" s="1">
        <v>333.98</v>
      </c>
      <c r="G1523" s="1">
        <v>2276.9</v>
      </c>
      <c r="H1523">
        <f t="shared" si="46"/>
        <v>2226533.3333333335</v>
      </c>
      <c r="I1523">
        <f t="shared" si="47"/>
        <v>15179333.333333334</v>
      </c>
    </row>
    <row r="1524" spans="1:9">
      <c r="A1524" s="1">
        <v>35</v>
      </c>
      <c r="B1524" s="1">
        <v>2E-3</v>
      </c>
      <c r="C1524" s="1">
        <v>1.5066999999999999</v>
      </c>
      <c r="D1524" s="1">
        <v>3.4241000000000001E-2</v>
      </c>
      <c r="E1524" s="2">
        <v>1.2758999999999999E-9</v>
      </c>
      <c r="F1524" s="1">
        <v>391.32</v>
      </c>
      <c r="G1524" s="1">
        <v>30006</v>
      </c>
      <c r="H1524">
        <f t="shared" si="46"/>
        <v>2608800</v>
      </c>
      <c r="I1524">
        <f t="shared" si="47"/>
        <v>200040000</v>
      </c>
    </row>
    <row r="1525" spans="1:9">
      <c r="A1525" s="1">
        <v>35</v>
      </c>
      <c r="B1525" s="1">
        <v>2E-3</v>
      </c>
      <c r="C1525" s="1">
        <v>1.5066999999999999</v>
      </c>
      <c r="D1525" s="1">
        <v>3.4241000000000001E-2</v>
      </c>
      <c r="E1525" s="2">
        <v>4.9211999999999995E-10</v>
      </c>
      <c r="F1525" s="1">
        <v>396.4</v>
      </c>
      <c r="G1525" s="1">
        <v>60196</v>
      </c>
      <c r="H1525">
        <f t="shared" si="46"/>
        <v>2642666.666666667</v>
      </c>
      <c r="I1525">
        <f t="shared" si="47"/>
        <v>401306666.66666669</v>
      </c>
    </row>
    <row r="1526" spans="1:9">
      <c r="A1526" s="1">
        <v>35</v>
      </c>
      <c r="B1526" s="1">
        <v>2E-3</v>
      </c>
      <c r="C1526" s="1">
        <v>1.5319</v>
      </c>
      <c r="D1526" s="1">
        <v>3.4241000000000001E-2</v>
      </c>
      <c r="E1526" s="2">
        <v>8.4047999999999996E-6</v>
      </c>
      <c r="F1526" s="1">
        <v>59.279000000000003</v>
      </c>
      <c r="G1526" s="1">
        <v>287.44</v>
      </c>
      <c r="H1526">
        <f t="shared" si="46"/>
        <v>395193.33333333337</v>
      </c>
      <c r="I1526">
        <f t="shared" si="47"/>
        <v>1916266.6666666667</v>
      </c>
    </row>
    <row r="1527" spans="1:9">
      <c r="A1527" s="1">
        <v>35</v>
      </c>
      <c r="B1527" s="1">
        <v>2E-3</v>
      </c>
      <c r="C1527" s="1">
        <v>1.5325</v>
      </c>
      <c r="D1527" s="1">
        <v>3.4241000000000001E-2</v>
      </c>
      <c r="E1527" s="2">
        <v>5.2262999999999998E-5</v>
      </c>
      <c r="F1527" s="1">
        <v>58.640999999999998</v>
      </c>
      <c r="G1527" s="1">
        <v>235.78</v>
      </c>
      <c r="H1527">
        <f t="shared" si="46"/>
        <v>390940</v>
      </c>
      <c r="I1527">
        <f t="shared" si="47"/>
        <v>1571866.6666666667</v>
      </c>
    </row>
    <row r="1528" spans="1:9">
      <c r="A1528" s="1">
        <v>35</v>
      </c>
      <c r="B1528" s="1">
        <v>2E-3</v>
      </c>
      <c r="C1528" s="1">
        <v>1.5609</v>
      </c>
      <c r="D1528" s="1">
        <v>3.4241000000000001E-2</v>
      </c>
      <c r="E1528" s="1">
        <v>0.76193</v>
      </c>
      <c r="F1528" s="1">
        <v>238.47</v>
      </c>
      <c r="G1528" s="1">
        <v>1964.3</v>
      </c>
      <c r="H1528">
        <f t="shared" si="46"/>
        <v>1589800</v>
      </c>
      <c r="I1528">
        <f t="shared" si="47"/>
        <v>13095333.333333334</v>
      </c>
    </row>
    <row r="1529" spans="1:9">
      <c r="A1529" s="1">
        <v>35</v>
      </c>
      <c r="B1529" s="1">
        <v>2E-3</v>
      </c>
      <c r="C1529" s="1">
        <v>1.5823</v>
      </c>
      <c r="D1529" s="1">
        <v>3.4241000000000001E-2</v>
      </c>
      <c r="E1529" s="2">
        <v>6.7922999999999997E-7</v>
      </c>
      <c r="F1529" s="1">
        <v>58.557000000000002</v>
      </c>
      <c r="G1529" s="1">
        <v>239.29</v>
      </c>
      <c r="H1529">
        <f t="shared" si="46"/>
        <v>390380</v>
      </c>
      <c r="I1529">
        <f t="shared" si="47"/>
        <v>1595266.6666666667</v>
      </c>
    </row>
    <row r="1530" spans="1:9">
      <c r="A1530" s="1">
        <v>35</v>
      </c>
      <c r="B1530" s="1">
        <v>2E-3</v>
      </c>
      <c r="C1530" s="1">
        <v>1.5837000000000001</v>
      </c>
      <c r="D1530" s="1">
        <v>3.4241000000000001E-2</v>
      </c>
      <c r="E1530" s="2">
        <v>4.5542E-4</v>
      </c>
      <c r="F1530" s="1">
        <v>224.51</v>
      </c>
      <c r="G1530" s="1">
        <v>1939</v>
      </c>
      <c r="H1530">
        <f t="shared" si="46"/>
        <v>1496733.3333333335</v>
      </c>
      <c r="I1530">
        <f t="shared" si="47"/>
        <v>12926666.666666668</v>
      </c>
    </row>
    <row r="1531" spans="1:9">
      <c r="A1531" s="1">
        <v>35</v>
      </c>
      <c r="B1531" s="1">
        <v>2E-3</v>
      </c>
      <c r="C1531" s="1">
        <v>1.5936999999999999</v>
      </c>
      <c r="D1531" s="1">
        <v>3.4241000000000001E-2</v>
      </c>
      <c r="E1531" s="2">
        <v>2.2443999999999998E-9</v>
      </c>
      <c r="F1531" s="1">
        <v>350.41</v>
      </c>
      <c r="G1531" s="1">
        <v>4567.8</v>
      </c>
      <c r="H1531">
        <f t="shared" si="46"/>
        <v>2336066.666666667</v>
      </c>
      <c r="I1531">
        <f t="shared" si="47"/>
        <v>30452000</v>
      </c>
    </row>
    <row r="1532" spans="1:9">
      <c r="A1532" s="1">
        <v>35</v>
      </c>
      <c r="B1532" s="1">
        <v>2E-3</v>
      </c>
      <c r="C1532" s="1">
        <v>1.5939000000000001</v>
      </c>
      <c r="D1532" s="1">
        <v>3.4241000000000001E-2</v>
      </c>
      <c r="E1532" s="2">
        <v>5.5316999999999997E-7</v>
      </c>
      <c r="F1532" s="1">
        <v>351.67</v>
      </c>
      <c r="G1532" s="1">
        <v>1881.6</v>
      </c>
      <c r="H1532">
        <f t="shared" si="46"/>
        <v>2344466.666666667</v>
      </c>
      <c r="I1532">
        <f t="shared" si="47"/>
        <v>12544000</v>
      </c>
    </row>
    <row r="1533" spans="1:9">
      <c r="A1533" s="1">
        <v>35</v>
      </c>
      <c r="B1533" s="1">
        <v>2E-3</v>
      </c>
      <c r="C1533" s="1">
        <v>1.5972999999999999</v>
      </c>
      <c r="D1533" s="1">
        <v>3.4241000000000001E-2</v>
      </c>
      <c r="E1533" s="2">
        <v>1.4175999999999999E-7</v>
      </c>
      <c r="F1533" s="1">
        <v>144.63</v>
      </c>
      <c r="G1533" s="1">
        <v>675.65</v>
      </c>
      <c r="H1533">
        <f t="shared" si="46"/>
        <v>964200</v>
      </c>
      <c r="I1533">
        <f t="shared" si="47"/>
        <v>4504333.333333334</v>
      </c>
    </row>
    <row r="1534" spans="1:9">
      <c r="A1534" s="1">
        <v>35</v>
      </c>
      <c r="B1534" s="1">
        <v>2E-3</v>
      </c>
      <c r="C1534" s="1">
        <v>1.5976999999999999</v>
      </c>
      <c r="D1534" s="1">
        <v>3.4241000000000001E-2</v>
      </c>
      <c r="E1534" s="2">
        <v>9.0314999999999998E-8</v>
      </c>
      <c r="F1534" s="1">
        <v>413.85</v>
      </c>
      <c r="G1534" s="1">
        <v>5291.8</v>
      </c>
      <c r="H1534">
        <f t="shared" si="46"/>
        <v>2759000</v>
      </c>
      <c r="I1534">
        <f t="shared" si="47"/>
        <v>35278666.666666672</v>
      </c>
    </row>
    <row r="1535" spans="1:9">
      <c r="A1535" s="1">
        <v>35</v>
      </c>
      <c r="B1535" s="1">
        <v>2E-3</v>
      </c>
      <c r="C1535" s="1">
        <v>1.6071</v>
      </c>
      <c r="D1535" s="1">
        <v>3.4241000000000001E-2</v>
      </c>
      <c r="E1535" s="2">
        <v>2.6035E-9</v>
      </c>
      <c r="F1535" s="1">
        <v>428.01</v>
      </c>
      <c r="G1535" s="1">
        <v>32127</v>
      </c>
      <c r="H1535">
        <f t="shared" si="46"/>
        <v>2853400</v>
      </c>
      <c r="I1535">
        <f t="shared" si="47"/>
        <v>214180000</v>
      </c>
    </row>
    <row r="1536" spans="1:9">
      <c r="A1536" s="1">
        <v>35</v>
      </c>
      <c r="B1536" s="1">
        <v>2E-3</v>
      </c>
      <c r="C1536" s="1">
        <v>1.6072</v>
      </c>
      <c r="D1536" s="1">
        <v>3.4241000000000001E-2</v>
      </c>
      <c r="E1536" s="2">
        <v>1.5166000000000002E-8</v>
      </c>
      <c r="F1536" s="1">
        <v>430.95</v>
      </c>
      <c r="G1536" s="1">
        <v>48018</v>
      </c>
      <c r="H1536">
        <f t="shared" si="46"/>
        <v>2873000</v>
      </c>
      <c r="I1536">
        <f t="shared" si="47"/>
        <v>320120000</v>
      </c>
    </row>
    <row r="1537" spans="1:9">
      <c r="A1537" s="1">
        <v>35</v>
      </c>
      <c r="B1537" s="1">
        <v>2E-3</v>
      </c>
      <c r="C1537" s="1">
        <v>1.6109</v>
      </c>
      <c r="D1537" s="1">
        <v>3.4241000000000001E-2</v>
      </c>
      <c r="E1537" s="2">
        <v>1.3402999999999999E-7</v>
      </c>
      <c r="F1537" s="1">
        <v>502.45</v>
      </c>
      <c r="G1537" s="1">
        <v>12378</v>
      </c>
      <c r="H1537">
        <f t="shared" si="46"/>
        <v>3349666.666666667</v>
      </c>
      <c r="I1537">
        <f t="shared" si="47"/>
        <v>82520000</v>
      </c>
    </row>
    <row r="1538" spans="1:9">
      <c r="A1538" s="1">
        <v>35</v>
      </c>
      <c r="B1538" s="1">
        <v>2E-3</v>
      </c>
      <c r="C1538" s="1">
        <v>1.6422000000000001</v>
      </c>
      <c r="D1538" s="1">
        <v>3.4241000000000001E-2</v>
      </c>
      <c r="E1538" s="1">
        <v>1.915E-3</v>
      </c>
      <c r="F1538" s="1">
        <v>227.51</v>
      </c>
      <c r="G1538" s="1">
        <v>2001.6</v>
      </c>
      <c r="H1538">
        <f t="shared" si="46"/>
        <v>1516733.3333333335</v>
      </c>
      <c r="I1538">
        <f t="shared" si="47"/>
        <v>13344000</v>
      </c>
    </row>
    <row r="1539" spans="1:9">
      <c r="A1539" s="1">
        <v>35</v>
      </c>
      <c r="B1539" s="1">
        <v>2E-3</v>
      </c>
      <c r="C1539" s="1">
        <v>1.6503000000000001</v>
      </c>
      <c r="D1539" s="1">
        <v>3.4241000000000001E-2</v>
      </c>
      <c r="E1539" s="2">
        <v>3.6718999999999999E-4</v>
      </c>
      <c r="F1539" s="1">
        <v>270.94</v>
      </c>
      <c r="G1539" s="1">
        <v>1602.6</v>
      </c>
      <c r="H1539">
        <f t="shared" ref="H1539:H1602" si="48">F1539/0.005/0.03</f>
        <v>1806266.6666666667</v>
      </c>
      <c r="I1539">
        <f t="shared" ref="I1539:I1602" si="49">G1539/0.005/0.03</f>
        <v>10684000</v>
      </c>
    </row>
    <row r="1540" spans="1:9">
      <c r="A1540" s="1">
        <v>35</v>
      </c>
      <c r="B1540" s="1">
        <v>2E-3</v>
      </c>
      <c r="C1540" s="1">
        <v>1.6527000000000001</v>
      </c>
      <c r="D1540" s="1">
        <v>3.4241000000000001E-2</v>
      </c>
      <c r="E1540" s="2">
        <v>8.6441E-8</v>
      </c>
      <c r="F1540" s="1">
        <v>272.01</v>
      </c>
      <c r="G1540" s="1">
        <v>4672.6000000000004</v>
      </c>
      <c r="H1540">
        <f t="shared" si="48"/>
        <v>1813400</v>
      </c>
      <c r="I1540">
        <f t="shared" si="49"/>
        <v>31150666.666666668</v>
      </c>
    </row>
    <row r="1541" spans="1:9">
      <c r="A1541" s="1">
        <v>35</v>
      </c>
      <c r="B1541" s="1">
        <v>2E-3</v>
      </c>
      <c r="C1541" s="1">
        <v>1.6659999999999999</v>
      </c>
      <c r="D1541" s="1">
        <v>3.4241000000000001E-2</v>
      </c>
      <c r="E1541" s="2">
        <v>1.6939000000000002E-5</v>
      </c>
      <c r="F1541" s="1">
        <v>221.7</v>
      </c>
      <c r="G1541" s="1">
        <v>1368.5</v>
      </c>
      <c r="H1541">
        <f t="shared" si="48"/>
        <v>1478000</v>
      </c>
      <c r="I1541">
        <f t="shared" si="49"/>
        <v>9123333.333333334</v>
      </c>
    </row>
    <row r="1542" spans="1:9">
      <c r="A1542" s="1">
        <v>35</v>
      </c>
      <c r="B1542" s="1">
        <v>2E-3</v>
      </c>
      <c r="C1542" s="1">
        <v>1.6684000000000001</v>
      </c>
      <c r="D1542" s="1">
        <v>3.4241000000000001E-2</v>
      </c>
      <c r="E1542" s="2">
        <v>2.6995000000000001E-7</v>
      </c>
      <c r="F1542" s="1">
        <v>221.13</v>
      </c>
      <c r="G1542" s="1">
        <v>3057.5</v>
      </c>
      <c r="H1542">
        <f t="shared" si="48"/>
        <v>1474200</v>
      </c>
      <c r="I1542">
        <f t="shared" si="49"/>
        <v>20383333.333333336</v>
      </c>
    </row>
    <row r="1543" spans="1:9">
      <c r="A1543" s="1">
        <v>35</v>
      </c>
      <c r="B1543" s="1">
        <v>2E-3</v>
      </c>
      <c r="C1543" s="1">
        <v>1.7255</v>
      </c>
      <c r="D1543" s="1">
        <v>3.4241000000000001E-2</v>
      </c>
      <c r="E1543" s="2">
        <v>1.9690999999999999E-6</v>
      </c>
      <c r="F1543" s="1">
        <v>253.01</v>
      </c>
      <c r="G1543" s="1">
        <v>1561.4</v>
      </c>
      <c r="H1543">
        <f t="shared" si="48"/>
        <v>1686733.3333333335</v>
      </c>
      <c r="I1543">
        <f t="shared" si="49"/>
        <v>10409333.333333334</v>
      </c>
    </row>
    <row r="1544" spans="1:9">
      <c r="A1544" s="1">
        <v>35</v>
      </c>
      <c r="B1544" s="1">
        <v>2E-3</v>
      </c>
      <c r="C1544" s="1">
        <v>1.7267999999999999</v>
      </c>
      <c r="D1544" s="1">
        <v>3.4241000000000001E-2</v>
      </c>
      <c r="E1544" s="2">
        <v>3.2365000000000001E-9</v>
      </c>
      <c r="F1544" s="1">
        <v>155.80000000000001</v>
      </c>
      <c r="G1544" s="1">
        <v>727.38</v>
      </c>
      <c r="H1544">
        <f t="shared" si="48"/>
        <v>1038666.6666666667</v>
      </c>
      <c r="I1544">
        <f t="shared" si="49"/>
        <v>4849200</v>
      </c>
    </row>
    <row r="1545" spans="1:9">
      <c r="A1545" s="1">
        <v>35</v>
      </c>
      <c r="B1545" s="1">
        <v>2E-3</v>
      </c>
      <c r="C1545" s="1">
        <v>1.7278</v>
      </c>
      <c r="D1545" s="1">
        <v>3.4241000000000001E-2</v>
      </c>
      <c r="E1545" s="2">
        <v>4.8762999999999998E-8</v>
      </c>
      <c r="F1545" s="1">
        <v>253.22</v>
      </c>
      <c r="G1545" s="1">
        <v>4709.3999999999996</v>
      </c>
      <c r="H1545">
        <f t="shared" si="48"/>
        <v>1688133.3333333335</v>
      </c>
      <c r="I1545">
        <f t="shared" si="49"/>
        <v>31395999.999999996</v>
      </c>
    </row>
    <row r="1546" spans="1:9">
      <c r="A1546" s="1">
        <v>35</v>
      </c>
      <c r="B1546" s="1">
        <v>2E-3</v>
      </c>
      <c r="C1546" s="1">
        <v>1.7325999999999999</v>
      </c>
      <c r="D1546" s="1">
        <v>3.4241000000000001E-2</v>
      </c>
      <c r="E1546" s="2">
        <v>3.5544999999999998E-8</v>
      </c>
      <c r="F1546" s="1">
        <v>249.25</v>
      </c>
      <c r="G1546" s="1">
        <v>2146.5</v>
      </c>
      <c r="H1546">
        <f t="shared" si="48"/>
        <v>1661666.6666666667</v>
      </c>
      <c r="I1546">
        <f t="shared" si="49"/>
        <v>14310000</v>
      </c>
    </row>
    <row r="1547" spans="1:9">
      <c r="A1547" s="1">
        <v>35</v>
      </c>
      <c r="B1547" s="1">
        <v>2E-3</v>
      </c>
      <c r="C1547" s="1">
        <v>1.7382</v>
      </c>
      <c r="D1547" s="1">
        <v>3.4241000000000001E-2</v>
      </c>
      <c r="E1547" s="2">
        <v>3.5053000000000003E-8</v>
      </c>
      <c r="F1547" s="1">
        <v>474.99</v>
      </c>
      <c r="G1547" s="1">
        <v>39048</v>
      </c>
      <c r="H1547">
        <f t="shared" si="48"/>
        <v>3166600</v>
      </c>
      <c r="I1547">
        <f t="shared" si="49"/>
        <v>260320000</v>
      </c>
    </row>
    <row r="1548" spans="1:9">
      <c r="A1548" s="1">
        <v>35</v>
      </c>
      <c r="B1548" s="1">
        <v>2E-3</v>
      </c>
      <c r="C1548" s="1">
        <v>1.7382</v>
      </c>
      <c r="D1548" s="1">
        <v>3.4241000000000001E-2</v>
      </c>
      <c r="E1548" s="2">
        <v>3.4162000000000001E-10</v>
      </c>
      <c r="F1548" s="1">
        <v>474.07</v>
      </c>
      <c r="G1548" s="1">
        <v>34532</v>
      </c>
      <c r="H1548">
        <f t="shared" si="48"/>
        <v>3160466.666666667</v>
      </c>
      <c r="I1548">
        <f t="shared" si="49"/>
        <v>230213333.33333334</v>
      </c>
    </row>
    <row r="1549" spans="1:9">
      <c r="A1549" s="1">
        <v>35</v>
      </c>
      <c r="B1549" s="1">
        <v>2E-3</v>
      </c>
      <c r="C1549" s="1">
        <v>1.7554000000000001</v>
      </c>
      <c r="D1549" s="1">
        <v>3.4241000000000001E-2</v>
      </c>
      <c r="E1549" s="2">
        <v>9.3052999999999993E-9</v>
      </c>
      <c r="F1549" s="1">
        <v>357.3</v>
      </c>
      <c r="G1549" s="1">
        <v>2536.3000000000002</v>
      </c>
      <c r="H1549">
        <f t="shared" si="48"/>
        <v>2382000</v>
      </c>
      <c r="I1549">
        <f t="shared" si="49"/>
        <v>16908666.666666668</v>
      </c>
    </row>
    <row r="1550" spans="1:9">
      <c r="A1550" s="1">
        <v>35</v>
      </c>
      <c r="B1550" s="1">
        <v>2E-3</v>
      </c>
      <c r="C1550" s="1">
        <v>1.7677</v>
      </c>
      <c r="D1550" s="1">
        <v>3.4241000000000001E-2</v>
      </c>
      <c r="E1550" s="2">
        <v>8.2001999999999995E-8</v>
      </c>
      <c r="F1550" s="1">
        <v>76.076999999999998</v>
      </c>
      <c r="G1550" s="1">
        <v>352.22</v>
      </c>
      <c r="H1550">
        <f t="shared" si="48"/>
        <v>507180</v>
      </c>
      <c r="I1550">
        <f t="shared" si="49"/>
        <v>2348133.3333333335</v>
      </c>
    </row>
    <row r="1551" spans="1:9">
      <c r="A1551" s="1">
        <v>35</v>
      </c>
      <c r="B1551" s="1">
        <v>2E-3</v>
      </c>
      <c r="C1551" s="1">
        <v>1.768</v>
      </c>
      <c r="D1551" s="1">
        <v>3.4241000000000001E-2</v>
      </c>
      <c r="E1551" s="2">
        <v>8.8205999999999995E-10</v>
      </c>
      <c r="F1551" s="1">
        <v>78.406999999999996</v>
      </c>
      <c r="G1551" s="1">
        <v>349.75</v>
      </c>
      <c r="H1551">
        <f t="shared" si="48"/>
        <v>522713.33333333331</v>
      </c>
      <c r="I1551">
        <f t="shared" si="49"/>
        <v>2331666.666666667</v>
      </c>
    </row>
    <row r="1552" spans="1:9">
      <c r="A1552" s="1">
        <v>35</v>
      </c>
      <c r="B1552" s="1">
        <v>2E-3</v>
      </c>
      <c r="C1552" s="1">
        <v>1.7839</v>
      </c>
      <c r="D1552" s="1">
        <v>3.4241000000000001E-2</v>
      </c>
      <c r="E1552" s="2">
        <v>7.5441999999999997E-10</v>
      </c>
      <c r="F1552" s="1">
        <v>328.42</v>
      </c>
      <c r="G1552" s="1">
        <v>1963.1</v>
      </c>
      <c r="H1552">
        <f t="shared" si="48"/>
        <v>2189466.666666667</v>
      </c>
      <c r="I1552">
        <f t="shared" si="49"/>
        <v>13087333.333333334</v>
      </c>
    </row>
    <row r="1553" spans="1:9">
      <c r="A1553" s="1">
        <v>35</v>
      </c>
      <c r="B1553" s="1">
        <v>2E-3</v>
      </c>
      <c r="C1553" s="1">
        <v>1.786</v>
      </c>
      <c r="D1553" s="1">
        <v>3.4241000000000001E-2</v>
      </c>
      <c r="E1553" s="2">
        <v>2.0866E-8</v>
      </c>
      <c r="F1553" s="1">
        <v>329.66</v>
      </c>
      <c r="G1553" s="1">
        <v>3460.1</v>
      </c>
      <c r="H1553">
        <f t="shared" si="48"/>
        <v>2197733.3333333335</v>
      </c>
      <c r="I1553">
        <f t="shared" si="49"/>
        <v>23067333.333333336</v>
      </c>
    </row>
    <row r="1554" spans="1:9">
      <c r="A1554" s="1">
        <v>35</v>
      </c>
      <c r="B1554" s="1">
        <v>2E-3</v>
      </c>
      <c r="C1554" s="1">
        <v>1.7995000000000001</v>
      </c>
      <c r="D1554" s="1">
        <v>3.4241000000000001E-2</v>
      </c>
      <c r="E1554" s="2">
        <v>3.6327000000000001E-9</v>
      </c>
      <c r="F1554" s="1">
        <v>459.38</v>
      </c>
      <c r="G1554" s="1">
        <v>5623.3</v>
      </c>
      <c r="H1554">
        <f t="shared" si="48"/>
        <v>3062533.3333333335</v>
      </c>
      <c r="I1554">
        <f t="shared" si="49"/>
        <v>37488666.666666672</v>
      </c>
    </row>
    <row r="1555" spans="1:9">
      <c r="A1555" s="1">
        <v>35</v>
      </c>
      <c r="B1555" s="1">
        <v>2E-3</v>
      </c>
      <c r="C1555" s="1">
        <v>1.8117000000000001</v>
      </c>
      <c r="D1555" s="1">
        <v>3.4241000000000001E-2</v>
      </c>
      <c r="E1555" s="2">
        <v>8.4371000000000001E-12</v>
      </c>
      <c r="F1555" s="1">
        <v>561.86</v>
      </c>
      <c r="G1555" s="1">
        <v>12355</v>
      </c>
      <c r="H1555">
        <f t="shared" si="48"/>
        <v>3745733.3333333335</v>
      </c>
      <c r="I1555">
        <f t="shared" si="49"/>
        <v>82366666.666666672</v>
      </c>
    </row>
    <row r="1556" spans="1:9">
      <c r="A1556" s="1">
        <v>35</v>
      </c>
      <c r="B1556" s="1">
        <v>2E-3</v>
      </c>
      <c r="C1556" s="1">
        <v>1.8149999999999999</v>
      </c>
      <c r="D1556" s="1">
        <v>3.4241000000000001E-2</v>
      </c>
      <c r="E1556" s="2">
        <v>5.5875000000000004E-9</v>
      </c>
      <c r="F1556" s="1">
        <v>67.081999999999994</v>
      </c>
      <c r="G1556" s="1">
        <v>294.35000000000002</v>
      </c>
      <c r="H1556">
        <f t="shared" si="48"/>
        <v>447213.33333333326</v>
      </c>
      <c r="I1556">
        <f t="shared" si="49"/>
        <v>1962333.3333333335</v>
      </c>
    </row>
    <row r="1557" spans="1:9">
      <c r="A1557" s="1">
        <v>35</v>
      </c>
      <c r="B1557" s="1">
        <v>2E-3</v>
      </c>
      <c r="C1557" s="1">
        <v>1.8218000000000001</v>
      </c>
      <c r="D1557" s="1">
        <v>3.4241000000000001E-2</v>
      </c>
      <c r="E1557" s="2">
        <v>1.6497E-7</v>
      </c>
      <c r="F1557" s="1">
        <v>187.11</v>
      </c>
      <c r="G1557" s="1">
        <v>809.26</v>
      </c>
      <c r="H1557">
        <f t="shared" si="48"/>
        <v>1247400</v>
      </c>
      <c r="I1557">
        <f t="shared" si="49"/>
        <v>5395066.666666667</v>
      </c>
    </row>
    <row r="1558" spans="1:9">
      <c r="A1558" s="1">
        <v>35</v>
      </c>
      <c r="B1558" s="1">
        <v>2E-3</v>
      </c>
      <c r="C1558" s="1">
        <v>1.8233999999999999</v>
      </c>
      <c r="D1558" s="1">
        <v>3.4241000000000001E-2</v>
      </c>
      <c r="E1558" s="2">
        <v>1.2032000000000001E-7</v>
      </c>
      <c r="F1558" s="1">
        <v>195.19</v>
      </c>
      <c r="G1558" s="1">
        <v>1613.8</v>
      </c>
      <c r="H1558">
        <f t="shared" si="48"/>
        <v>1301266.6666666667</v>
      </c>
      <c r="I1558">
        <f t="shared" si="49"/>
        <v>10758666.666666668</v>
      </c>
    </row>
    <row r="1559" spans="1:9">
      <c r="A1559" s="1">
        <v>35</v>
      </c>
      <c r="B1559" s="1">
        <v>2E-3</v>
      </c>
      <c r="C1559" s="1">
        <v>1.8274999999999999</v>
      </c>
      <c r="D1559" s="1">
        <v>3.4241000000000001E-2</v>
      </c>
      <c r="E1559" s="2">
        <v>4.0272000000000003E-9</v>
      </c>
      <c r="F1559" s="1">
        <v>408.05</v>
      </c>
      <c r="G1559" s="2">
        <v>134370</v>
      </c>
      <c r="H1559">
        <f t="shared" si="48"/>
        <v>2720333.3333333335</v>
      </c>
      <c r="I1559">
        <f t="shared" si="49"/>
        <v>895800000</v>
      </c>
    </row>
    <row r="1560" spans="1:9">
      <c r="A1560" s="1">
        <v>35</v>
      </c>
      <c r="B1560" s="1">
        <v>2E-3</v>
      </c>
      <c r="C1560" s="1">
        <v>1.8281000000000001</v>
      </c>
      <c r="D1560" s="1">
        <v>3.4241000000000001E-2</v>
      </c>
      <c r="E1560" s="2">
        <v>7.0345999999999997E-10</v>
      </c>
      <c r="F1560" s="1">
        <v>410.84</v>
      </c>
      <c r="G1560" s="2">
        <v>538350</v>
      </c>
      <c r="H1560">
        <f t="shared" si="48"/>
        <v>2738933.3333333335</v>
      </c>
      <c r="I1560">
        <f t="shared" si="49"/>
        <v>3589000000</v>
      </c>
    </row>
    <row r="1561" spans="1:9">
      <c r="A1561" s="1">
        <v>35</v>
      </c>
      <c r="B1561" s="1">
        <v>2E-3</v>
      </c>
      <c r="C1561" s="1">
        <v>1.83</v>
      </c>
      <c r="D1561" s="1">
        <v>3.4241000000000001E-2</v>
      </c>
      <c r="E1561" s="2">
        <v>7.3174E-10</v>
      </c>
      <c r="F1561" s="1">
        <v>417.45</v>
      </c>
      <c r="G1561" s="1">
        <v>7150.8</v>
      </c>
      <c r="H1561">
        <f t="shared" si="48"/>
        <v>2783000</v>
      </c>
      <c r="I1561">
        <f t="shared" si="49"/>
        <v>47672000</v>
      </c>
    </row>
    <row r="1562" spans="1:9">
      <c r="A1562" s="1">
        <v>35</v>
      </c>
      <c r="B1562" s="1">
        <v>4.0000000000000001E-3</v>
      </c>
      <c r="C1562" s="1">
        <v>1.4991000000000001</v>
      </c>
      <c r="D1562" s="1">
        <v>3.4241000000000001E-2</v>
      </c>
      <c r="E1562" s="2">
        <v>5.7135999999999998E-9</v>
      </c>
      <c r="F1562" s="1">
        <v>136.01</v>
      </c>
      <c r="G1562" s="1">
        <v>640.78</v>
      </c>
      <c r="H1562">
        <f t="shared" si="48"/>
        <v>906733.33333333326</v>
      </c>
      <c r="I1562">
        <f t="shared" si="49"/>
        <v>4271866.666666666</v>
      </c>
    </row>
    <row r="1563" spans="1:9">
      <c r="A1563" s="1">
        <v>35</v>
      </c>
      <c r="B1563" s="1">
        <v>4.0000000000000001E-3</v>
      </c>
      <c r="C1563" s="1">
        <v>1.5046999999999999</v>
      </c>
      <c r="D1563" s="1">
        <v>3.4241000000000001E-2</v>
      </c>
      <c r="E1563" s="1">
        <v>6.4577999999999997E-3</v>
      </c>
      <c r="F1563" s="1">
        <v>333.93</v>
      </c>
      <c r="G1563" s="1">
        <v>2279.6999999999998</v>
      </c>
      <c r="H1563">
        <f t="shared" si="48"/>
        <v>2226200</v>
      </c>
      <c r="I1563">
        <f t="shared" si="49"/>
        <v>15197999.999999998</v>
      </c>
    </row>
    <row r="1564" spans="1:9">
      <c r="A1564" s="1">
        <v>35</v>
      </c>
      <c r="B1564" s="1">
        <v>4.0000000000000001E-3</v>
      </c>
      <c r="C1564" s="1">
        <v>1.5067999999999999</v>
      </c>
      <c r="D1564" s="1">
        <v>3.4241000000000001E-2</v>
      </c>
      <c r="E1564" s="2">
        <v>9.5107000000000006E-8</v>
      </c>
      <c r="F1564" s="1">
        <v>396.04</v>
      </c>
      <c r="G1564" s="1">
        <v>62755</v>
      </c>
      <c r="H1564">
        <f t="shared" si="48"/>
        <v>2640266.666666667</v>
      </c>
      <c r="I1564">
        <f t="shared" si="49"/>
        <v>418366666.66666669</v>
      </c>
    </row>
    <row r="1565" spans="1:9">
      <c r="A1565" s="1">
        <v>35</v>
      </c>
      <c r="B1565" s="1">
        <v>4.0000000000000001E-3</v>
      </c>
      <c r="C1565" s="1">
        <v>1.5069999999999999</v>
      </c>
      <c r="D1565" s="1">
        <v>3.4241000000000001E-2</v>
      </c>
      <c r="E1565" s="2">
        <v>2.2786E-10</v>
      </c>
      <c r="F1565" s="1">
        <v>368.3</v>
      </c>
      <c r="G1565" s="1">
        <v>11432</v>
      </c>
      <c r="H1565">
        <f t="shared" si="48"/>
        <v>2455333.3333333335</v>
      </c>
      <c r="I1565">
        <f t="shared" si="49"/>
        <v>76213333.333333343</v>
      </c>
    </row>
    <row r="1566" spans="1:9">
      <c r="A1566" s="1">
        <v>35</v>
      </c>
      <c r="B1566" s="1">
        <v>4.0000000000000001E-3</v>
      </c>
      <c r="C1566" s="1">
        <v>1.5322</v>
      </c>
      <c r="D1566" s="1">
        <v>3.4241000000000001E-2</v>
      </c>
      <c r="E1566" s="2">
        <v>1.4908E-5</v>
      </c>
      <c r="F1566" s="1">
        <v>58.656999999999996</v>
      </c>
      <c r="G1566" s="1">
        <v>272.95</v>
      </c>
      <c r="H1566">
        <f t="shared" si="48"/>
        <v>391046.66666666669</v>
      </c>
      <c r="I1566">
        <f t="shared" si="49"/>
        <v>1819666.6666666667</v>
      </c>
    </row>
    <row r="1567" spans="1:9">
      <c r="A1567" s="1">
        <v>35</v>
      </c>
      <c r="B1567" s="1">
        <v>4.0000000000000001E-3</v>
      </c>
      <c r="C1567" s="1">
        <v>1.5328999999999999</v>
      </c>
      <c r="D1567" s="1">
        <v>3.4241000000000001E-2</v>
      </c>
      <c r="E1567" s="2">
        <v>2.4226E-4</v>
      </c>
      <c r="F1567" s="1">
        <v>56.314999999999998</v>
      </c>
      <c r="G1567" s="1">
        <v>227.54</v>
      </c>
      <c r="H1567">
        <f t="shared" si="48"/>
        <v>375433.33333333337</v>
      </c>
      <c r="I1567">
        <f t="shared" si="49"/>
        <v>1516933.3333333335</v>
      </c>
    </row>
    <row r="1568" spans="1:9">
      <c r="A1568" s="1">
        <v>35</v>
      </c>
      <c r="B1568" s="1">
        <v>4.0000000000000001E-3</v>
      </c>
      <c r="C1568" s="1">
        <v>1.5592999999999999</v>
      </c>
      <c r="D1568" s="1">
        <v>3.4241000000000001E-2</v>
      </c>
      <c r="E1568" s="1">
        <v>0.75963999999999998</v>
      </c>
      <c r="F1568" s="1">
        <v>237.44</v>
      </c>
      <c r="G1568" s="1">
        <v>1879.9</v>
      </c>
      <c r="H1568">
        <f t="shared" si="48"/>
        <v>1582933.3333333335</v>
      </c>
      <c r="I1568">
        <f t="shared" si="49"/>
        <v>12532666.666666668</v>
      </c>
    </row>
    <row r="1569" spans="1:9">
      <c r="A1569" s="1">
        <v>35</v>
      </c>
      <c r="B1569" s="1">
        <v>4.0000000000000001E-3</v>
      </c>
      <c r="C1569" s="1">
        <v>1.5821000000000001</v>
      </c>
      <c r="D1569" s="1">
        <v>3.4241000000000001E-2</v>
      </c>
      <c r="E1569" s="1">
        <v>1.5671000000000001E-3</v>
      </c>
      <c r="F1569" s="1">
        <v>224.4</v>
      </c>
      <c r="G1569" s="1">
        <v>1858.5</v>
      </c>
      <c r="H1569">
        <f t="shared" si="48"/>
        <v>1496000</v>
      </c>
      <c r="I1569">
        <f t="shared" si="49"/>
        <v>12390000</v>
      </c>
    </row>
    <row r="1570" spans="1:9">
      <c r="A1570" s="1">
        <v>35</v>
      </c>
      <c r="B1570" s="1">
        <v>4.0000000000000001E-3</v>
      </c>
      <c r="C1570" s="1">
        <v>1.5834999999999999</v>
      </c>
      <c r="D1570" s="1">
        <v>3.4241000000000001E-2</v>
      </c>
      <c r="E1570" s="2">
        <v>2.3496999999999999E-9</v>
      </c>
      <c r="F1570" s="1">
        <v>57.061</v>
      </c>
      <c r="G1570" s="1">
        <v>221.09</v>
      </c>
      <c r="H1570">
        <f t="shared" si="48"/>
        <v>380406.66666666663</v>
      </c>
      <c r="I1570">
        <f t="shared" si="49"/>
        <v>1473933.3333333335</v>
      </c>
    </row>
    <row r="1571" spans="1:9">
      <c r="A1571" s="1">
        <v>35</v>
      </c>
      <c r="B1571" s="1">
        <v>4.0000000000000001E-3</v>
      </c>
      <c r="C1571" s="1">
        <v>1.5935999999999999</v>
      </c>
      <c r="D1571" s="1">
        <v>3.4241000000000001E-2</v>
      </c>
      <c r="E1571" s="2">
        <v>1.578E-7</v>
      </c>
      <c r="F1571" s="1">
        <v>349.46</v>
      </c>
      <c r="G1571" s="1">
        <v>4460.1000000000004</v>
      </c>
      <c r="H1571">
        <f t="shared" si="48"/>
        <v>2329733.3333333335</v>
      </c>
      <c r="I1571">
        <f t="shared" si="49"/>
        <v>29734000</v>
      </c>
    </row>
    <row r="1572" spans="1:9">
      <c r="A1572" s="1">
        <v>35</v>
      </c>
      <c r="B1572" s="1">
        <v>4.0000000000000001E-3</v>
      </c>
      <c r="C1572" s="1">
        <v>1.5940000000000001</v>
      </c>
      <c r="D1572" s="1">
        <v>3.4241000000000001E-2</v>
      </c>
      <c r="E1572" s="2">
        <v>3.1212000000000002E-8</v>
      </c>
      <c r="F1572" s="1">
        <v>351.82</v>
      </c>
      <c r="G1572" s="1">
        <v>1904.5</v>
      </c>
      <c r="H1572">
        <f t="shared" si="48"/>
        <v>2345466.666666667</v>
      </c>
      <c r="I1572">
        <f t="shared" si="49"/>
        <v>12696666.666666668</v>
      </c>
    </row>
    <row r="1573" spans="1:9">
      <c r="A1573" s="1">
        <v>35</v>
      </c>
      <c r="B1573" s="1">
        <v>4.0000000000000001E-3</v>
      </c>
      <c r="C1573" s="1">
        <v>1.5978000000000001</v>
      </c>
      <c r="D1573" s="1">
        <v>3.4241000000000001E-2</v>
      </c>
      <c r="E1573" s="2">
        <v>3.8136000000000002E-7</v>
      </c>
      <c r="F1573" s="1">
        <v>402.13</v>
      </c>
      <c r="G1573" s="1">
        <v>4803.2</v>
      </c>
      <c r="H1573">
        <f t="shared" si="48"/>
        <v>2680866.666666667</v>
      </c>
      <c r="I1573">
        <f t="shared" si="49"/>
        <v>32021333.333333336</v>
      </c>
    </row>
    <row r="1574" spans="1:9">
      <c r="A1574" s="1">
        <v>35</v>
      </c>
      <c r="B1574" s="1">
        <v>4.0000000000000001E-3</v>
      </c>
      <c r="C1574" s="1">
        <v>1.5984</v>
      </c>
      <c r="D1574" s="1">
        <v>3.4241000000000001E-2</v>
      </c>
      <c r="E1574" s="2">
        <v>3.5421E-9</v>
      </c>
      <c r="F1574" s="1">
        <v>146.74</v>
      </c>
      <c r="G1574" s="1">
        <v>691.38</v>
      </c>
      <c r="H1574">
        <f t="shared" si="48"/>
        <v>978266.66666666674</v>
      </c>
      <c r="I1574">
        <f t="shared" si="49"/>
        <v>4609200</v>
      </c>
    </row>
    <row r="1575" spans="1:9">
      <c r="A1575" s="1">
        <v>35</v>
      </c>
      <c r="B1575" s="1">
        <v>4.0000000000000001E-3</v>
      </c>
      <c r="C1575" s="1">
        <v>1.6073</v>
      </c>
      <c r="D1575" s="1">
        <v>3.4241000000000001E-2</v>
      </c>
      <c r="E1575" s="2">
        <v>8.5074999999999996E-7</v>
      </c>
      <c r="F1575" s="1">
        <v>431.34</v>
      </c>
      <c r="G1575" s="1">
        <v>52395</v>
      </c>
      <c r="H1575">
        <f t="shared" si="48"/>
        <v>2875600</v>
      </c>
      <c r="I1575">
        <f t="shared" si="49"/>
        <v>349300000</v>
      </c>
    </row>
    <row r="1576" spans="1:9">
      <c r="A1576" s="1">
        <v>35</v>
      </c>
      <c r="B1576" s="1">
        <v>4.0000000000000001E-3</v>
      </c>
      <c r="C1576" s="1">
        <v>1.6073999999999999</v>
      </c>
      <c r="D1576" s="1">
        <v>3.4241000000000001E-2</v>
      </c>
      <c r="E1576" s="2">
        <v>5.9799000000000005E-8</v>
      </c>
      <c r="F1576" s="1">
        <v>409.96</v>
      </c>
      <c r="G1576" s="1">
        <v>15048</v>
      </c>
      <c r="H1576">
        <f t="shared" si="48"/>
        <v>2733066.666666667</v>
      </c>
      <c r="I1576">
        <f t="shared" si="49"/>
        <v>100320000</v>
      </c>
    </row>
    <row r="1577" spans="1:9">
      <c r="A1577" s="1">
        <v>35</v>
      </c>
      <c r="B1577" s="1">
        <v>4.0000000000000001E-3</v>
      </c>
      <c r="C1577" s="1">
        <v>1.611</v>
      </c>
      <c r="D1577" s="1">
        <v>3.4241000000000001E-2</v>
      </c>
      <c r="E1577" s="2">
        <v>1.458E-10</v>
      </c>
      <c r="F1577" s="1">
        <v>502.5</v>
      </c>
      <c r="G1577" s="1">
        <v>12665</v>
      </c>
      <c r="H1577">
        <f t="shared" si="48"/>
        <v>3350000</v>
      </c>
      <c r="I1577">
        <f t="shared" si="49"/>
        <v>84433333.333333343</v>
      </c>
    </row>
    <row r="1578" spans="1:9">
      <c r="A1578" s="1">
        <v>35</v>
      </c>
      <c r="B1578" s="1">
        <v>4.0000000000000001E-3</v>
      </c>
      <c r="C1578" s="1">
        <v>1.6406000000000001</v>
      </c>
      <c r="D1578" s="1">
        <v>3.4241000000000001E-2</v>
      </c>
      <c r="E1578" s="1">
        <v>1.7677999999999999E-3</v>
      </c>
      <c r="F1578" s="1">
        <v>227.29</v>
      </c>
      <c r="G1578" s="1">
        <v>1910.7</v>
      </c>
      <c r="H1578">
        <f t="shared" si="48"/>
        <v>1515266.6666666667</v>
      </c>
      <c r="I1578">
        <f t="shared" si="49"/>
        <v>12738000</v>
      </c>
    </row>
    <row r="1579" spans="1:9">
      <c r="A1579" s="1">
        <v>35</v>
      </c>
      <c r="B1579" s="1">
        <v>4.0000000000000001E-3</v>
      </c>
      <c r="C1579" s="1">
        <v>1.6479999999999999</v>
      </c>
      <c r="D1579" s="1">
        <v>3.4241000000000001E-2</v>
      </c>
      <c r="E1579" s="1">
        <v>1.4614999999999999E-3</v>
      </c>
      <c r="F1579" s="1">
        <v>268.19</v>
      </c>
      <c r="G1579" s="1">
        <v>1619.8</v>
      </c>
      <c r="H1579">
        <f t="shared" si="48"/>
        <v>1787933.3333333335</v>
      </c>
      <c r="I1579">
        <f t="shared" si="49"/>
        <v>10798666.666666668</v>
      </c>
    </row>
    <row r="1580" spans="1:9">
      <c r="A1580" s="1">
        <v>35</v>
      </c>
      <c r="B1580" s="1">
        <v>4.0000000000000001E-3</v>
      </c>
      <c r="C1580" s="1">
        <v>1.6527000000000001</v>
      </c>
      <c r="D1580" s="1">
        <v>3.4241000000000001E-2</v>
      </c>
      <c r="E1580" s="2">
        <v>2.3226999999999998E-6</v>
      </c>
      <c r="F1580" s="1">
        <v>270.82</v>
      </c>
      <c r="G1580" s="1">
        <v>4678.6000000000004</v>
      </c>
      <c r="H1580">
        <f t="shared" si="48"/>
        <v>1805466.6666666667</v>
      </c>
      <c r="I1580">
        <f t="shared" si="49"/>
        <v>31190666.666666668</v>
      </c>
    </row>
    <row r="1581" spans="1:9">
      <c r="A1581" s="1">
        <v>35</v>
      </c>
      <c r="B1581" s="1">
        <v>4.0000000000000001E-3</v>
      </c>
      <c r="C1581" s="1">
        <v>1.6637999999999999</v>
      </c>
      <c r="D1581" s="1">
        <v>3.4241000000000001E-2</v>
      </c>
      <c r="E1581" s="2">
        <v>6.0897999999999999E-5</v>
      </c>
      <c r="F1581" s="1">
        <v>220.78</v>
      </c>
      <c r="G1581" s="1">
        <v>1383.3</v>
      </c>
      <c r="H1581">
        <f t="shared" si="48"/>
        <v>1471866.6666666667</v>
      </c>
      <c r="I1581">
        <f t="shared" si="49"/>
        <v>9222000</v>
      </c>
    </row>
    <row r="1582" spans="1:9">
      <c r="A1582" s="1">
        <v>35</v>
      </c>
      <c r="B1582" s="1">
        <v>4.0000000000000001E-3</v>
      </c>
      <c r="C1582" s="1">
        <v>1.6681999999999999</v>
      </c>
      <c r="D1582" s="1">
        <v>3.4241000000000001E-2</v>
      </c>
      <c r="E1582" s="2">
        <v>3.9442999999999997E-6</v>
      </c>
      <c r="F1582" s="1">
        <v>220.46</v>
      </c>
      <c r="G1582" s="1">
        <v>3021.8</v>
      </c>
      <c r="H1582">
        <f t="shared" si="48"/>
        <v>1469733.3333333335</v>
      </c>
      <c r="I1582">
        <f t="shared" si="49"/>
        <v>20145333.333333336</v>
      </c>
    </row>
    <row r="1583" spans="1:9">
      <c r="A1583" s="1">
        <v>35</v>
      </c>
      <c r="B1583" s="1">
        <v>4.0000000000000001E-3</v>
      </c>
      <c r="C1583" s="1">
        <v>1.7232000000000001</v>
      </c>
      <c r="D1583" s="1">
        <v>3.4241000000000001E-2</v>
      </c>
      <c r="E1583" s="2">
        <v>4.0768999999999999E-6</v>
      </c>
      <c r="F1583" s="1">
        <v>251.44</v>
      </c>
      <c r="G1583" s="1">
        <v>1595.1</v>
      </c>
      <c r="H1583">
        <f t="shared" si="48"/>
        <v>1676266.6666666667</v>
      </c>
      <c r="I1583">
        <f t="shared" si="49"/>
        <v>10634000</v>
      </c>
    </row>
    <row r="1584" spans="1:9">
      <c r="A1584" s="1">
        <v>35</v>
      </c>
      <c r="B1584" s="1">
        <v>4.0000000000000001E-3</v>
      </c>
      <c r="C1584" s="1">
        <v>1.7277</v>
      </c>
      <c r="D1584" s="1">
        <v>3.4241000000000001E-2</v>
      </c>
      <c r="E1584" s="2">
        <v>6.6640000000000006E-8</v>
      </c>
      <c r="F1584" s="1">
        <v>252.61</v>
      </c>
      <c r="G1584" s="1">
        <v>4657.5</v>
      </c>
      <c r="H1584">
        <f t="shared" si="48"/>
        <v>1684066.6666666667</v>
      </c>
      <c r="I1584">
        <f t="shared" si="49"/>
        <v>31050000</v>
      </c>
    </row>
    <row r="1585" spans="1:9">
      <c r="A1585" s="1">
        <v>35</v>
      </c>
      <c r="B1585" s="1">
        <v>4.0000000000000001E-3</v>
      </c>
      <c r="C1585" s="1">
        <v>1.7278</v>
      </c>
      <c r="D1585" s="1">
        <v>3.4241000000000001E-2</v>
      </c>
      <c r="E1585" s="2">
        <v>5.0296999999999997E-9</v>
      </c>
      <c r="F1585" s="1">
        <v>155.53</v>
      </c>
      <c r="G1585" s="1">
        <v>727.18</v>
      </c>
      <c r="H1585">
        <f t="shared" si="48"/>
        <v>1036866.6666666667</v>
      </c>
      <c r="I1585">
        <f t="shared" si="49"/>
        <v>4847866.666666667</v>
      </c>
    </row>
    <row r="1586" spans="1:9">
      <c r="A1586" s="1">
        <v>35</v>
      </c>
      <c r="B1586" s="1">
        <v>4.0000000000000001E-3</v>
      </c>
      <c r="C1586" s="1">
        <v>1.7313000000000001</v>
      </c>
      <c r="D1586" s="1">
        <v>3.4241000000000001E-2</v>
      </c>
      <c r="E1586" s="2">
        <v>2.3815E-7</v>
      </c>
      <c r="F1586" s="1">
        <v>247.53</v>
      </c>
      <c r="G1586" s="1">
        <v>2031.7</v>
      </c>
      <c r="H1586">
        <f t="shared" si="48"/>
        <v>1650200</v>
      </c>
      <c r="I1586">
        <f t="shared" si="49"/>
        <v>13544666.666666668</v>
      </c>
    </row>
    <row r="1587" spans="1:9">
      <c r="A1587" s="1">
        <v>35</v>
      </c>
      <c r="B1587" s="1">
        <v>4.0000000000000001E-3</v>
      </c>
      <c r="C1587" s="1">
        <v>1.7383</v>
      </c>
      <c r="D1587" s="1">
        <v>3.4241000000000001E-2</v>
      </c>
      <c r="E1587" s="2">
        <v>7.6065999999999998E-9</v>
      </c>
      <c r="F1587" s="1">
        <v>475.04</v>
      </c>
      <c r="G1587" s="1">
        <v>41428</v>
      </c>
      <c r="H1587">
        <f t="shared" si="48"/>
        <v>3166933.3333333335</v>
      </c>
      <c r="I1587">
        <f t="shared" si="49"/>
        <v>276186666.66666669</v>
      </c>
    </row>
    <row r="1588" spans="1:9">
      <c r="A1588" s="1">
        <v>35</v>
      </c>
      <c r="B1588" s="1">
        <v>4.0000000000000001E-3</v>
      </c>
      <c r="C1588" s="1">
        <v>1.7383</v>
      </c>
      <c r="D1588" s="1">
        <v>3.4241000000000001E-2</v>
      </c>
      <c r="E1588" s="2">
        <v>2.9385999999999999E-11</v>
      </c>
      <c r="F1588" s="1">
        <v>461.49</v>
      </c>
      <c r="G1588" s="1">
        <v>19814</v>
      </c>
      <c r="H1588">
        <f t="shared" si="48"/>
        <v>3076600</v>
      </c>
      <c r="I1588">
        <f t="shared" si="49"/>
        <v>132093333.33333334</v>
      </c>
    </row>
    <row r="1589" spans="1:9">
      <c r="A1589" s="1">
        <v>35</v>
      </c>
      <c r="B1589" s="1">
        <v>4.0000000000000001E-3</v>
      </c>
      <c r="C1589" s="1">
        <v>1.7553000000000001</v>
      </c>
      <c r="D1589" s="1">
        <v>3.4241000000000001E-2</v>
      </c>
      <c r="E1589" s="2">
        <v>6.9941000000000004E-8</v>
      </c>
      <c r="F1589" s="1">
        <v>358.5</v>
      </c>
      <c r="G1589" s="1">
        <v>2551.1</v>
      </c>
      <c r="H1589">
        <f t="shared" si="48"/>
        <v>2390000</v>
      </c>
      <c r="I1589">
        <f t="shared" si="49"/>
        <v>17007333.333333336</v>
      </c>
    </row>
    <row r="1590" spans="1:9">
      <c r="A1590" s="1">
        <v>35</v>
      </c>
      <c r="B1590" s="1">
        <v>4.0000000000000001E-3</v>
      </c>
      <c r="C1590" s="1">
        <v>1.7673000000000001</v>
      </c>
      <c r="D1590" s="1">
        <v>3.4241000000000001E-2</v>
      </c>
      <c r="E1590" s="2">
        <v>3.0885000000000002E-7</v>
      </c>
      <c r="F1590" s="1">
        <v>73.819000000000003</v>
      </c>
      <c r="G1590" s="1">
        <v>315.94</v>
      </c>
      <c r="H1590">
        <f t="shared" si="48"/>
        <v>492126.66666666674</v>
      </c>
      <c r="I1590">
        <f t="shared" si="49"/>
        <v>2106266.666666667</v>
      </c>
    </row>
    <row r="1591" spans="1:9">
      <c r="A1591" s="1">
        <v>35</v>
      </c>
      <c r="B1591" s="1">
        <v>4.0000000000000001E-3</v>
      </c>
      <c r="C1591" s="1">
        <v>1.7682</v>
      </c>
      <c r="D1591" s="1">
        <v>3.4241000000000001E-2</v>
      </c>
      <c r="E1591" s="2">
        <v>1.0409E-7</v>
      </c>
      <c r="F1591" s="1">
        <v>77.91</v>
      </c>
      <c r="G1591" s="1">
        <v>362.35</v>
      </c>
      <c r="H1591">
        <f t="shared" si="48"/>
        <v>519399.99999999994</v>
      </c>
      <c r="I1591">
        <f t="shared" si="49"/>
        <v>2415666.666666667</v>
      </c>
    </row>
    <row r="1592" spans="1:9">
      <c r="A1592" s="1">
        <v>35</v>
      </c>
      <c r="B1592" s="1">
        <v>4.0000000000000001E-3</v>
      </c>
      <c r="C1592" s="1">
        <v>1.7816000000000001</v>
      </c>
      <c r="D1592" s="1">
        <v>3.4241000000000001E-2</v>
      </c>
      <c r="E1592" s="2">
        <v>2.1766000000000001E-9</v>
      </c>
      <c r="F1592" s="1">
        <v>326.01</v>
      </c>
      <c r="G1592" s="1">
        <v>1907.3</v>
      </c>
      <c r="H1592">
        <f t="shared" si="48"/>
        <v>2173400</v>
      </c>
      <c r="I1592">
        <f t="shared" si="49"/>
        <v>12715333.333333334</v>
      </c>
    </row>
    <row r="1593" spans="1:9">
      <c r="A1593" s="1">
        <v>35</v>
      </c>
      <c r="B1593" s="1">
        <v>4.0000000000000001E-3</v>
      </c>
      <c r="C1593" s="1">
        <v>1.7861</v>
      </c>
      <c r="D1593" s="1">
        <v>3.4241000000000001E-2</v>
      </c>
      <c r="E1593" s="2">
        <v>1.1738999999999999E-7</v>
      </c>
      <c r="F1593" s="1">
        <v>327.77</v>
      </c>
      <c r="G1593" s="1">
        <v>3462.7</v>
      </c>
      <c r="H1593">
        <f t="shared" si="48"/>
        <v>2185133.3333333335</v>
      </c>
      <c r="I1593">
        <f t="shared" si="49"/>
        <v>23084666.666666668</v>
      </c>
    </row>
    <row r="1594" spans="1:9">
      <c r="A1594" s="1">
        <v>35</v>
      </c>
      <c r="B1594" s="1">
        <v>4.0000000000000001E-3</v>
      </c>
      <c r="C1594" s="1">
        <v>1.7997000000000001</v>
      </c>
      <c r="D1594" s="1">
        <v>3.4241000000000001E-2</v>
      </c>
      <c r="E1594" s="2">
        <v>5.5681999999999999E-9</v>
      </c>
      <c r="F1594" s="1">
        <v>458.89</v>
      </c>
      <c r="G1594" s="1">
        <v>5627.4</v>
      </c>
      <c r="H1594">
        <f t="shared" si="48"/>
        <v>3059266.666666667</v>
      </c>
      <c r="I1594">
        <f t="shared" si="49"/>
        <v>37516000</v>
      </c>
    </row>
    <row r="1595" spans="1:9">
      <c r="A1595" s="1">
        <v>35</v>
      </c>
      <c r="B1595" s="1">
        <v>4.0000000000000001E-3</v>
      </c>
      <c r="C1595" s="1">
        <v>1.8118000000000001</v>
      </c>
      <c r="D1595" s="1">
        <v>3.4241000000000001E-2</v>
      </c>
      <c r="E1595" s="2">
        <v>3.3975999999999999E-8</v>
      </c>
      <c r="F1595" s="1">
        <v>562.22</v>
      </c>
      <c r="G1595" s="1">
        <v>12663</v>
      </c>
      <c r="H1595">
        <f t="shared" si="48"/>
        <v>3748133.3333333335</v>
      </c>
      <c r="I1595">
        <f t="shared" si="49"/>
        <v>84420000</v>
      </c>
    </row>
    <row r="1596" spans="1:9">
      <c r="A1596" s="1">
        <v>35</v>
      </c>
      <c r="B1596" s="1">
        <v>4.0000000000000001E-3</v>
      </c>
      <c r="C1596" s="1">
        <v>1.8159000000000001</v>
      </c>
      <c r="D1596" s="1">
        <v>3.4241000000000001E-2</v>
      </c>
      <c r="E1596" s="2">
        <v>1.2018999999999999E-7</v>
      </c>
      <c r="F1596" s="1">
        <v>67.448999999999998</v>
      </c>
      <c r="G1596" s="1">
        <v>320.23</v>
      </c>
      <c r="H1596">
        <f t="shared" si="48"/>
        <v>449660</v>
      </c>
      <c r="I1596">
        <f t="shared" si="49"/>
        <v>2134866.666666667</v>
      </c>
    </row>
    <row r="1597" spans="1:9">
      <c r="A1597" s="1">
        <v>35</v>
      </c>
      <c r="B1597" s="1">
        <v>4.0000000000000001E-3</v>
      </c>
      <c r="C1597" s="1">
        <v>1.8203</v>
      </c>
      <c r="D1597" s="1">
        <v>3.4241000000000001E-2</v>
      </c>
      <c r="E1597" s="2">
        <v>2.0862E-7</v>
      </c>
      <c r="F1597" s="1">
        <v>165.66</v>
      </c>
      <c r="G1597" s="1">
        <v>545.46</v>
      </c>
      <c r="H1597">
        <f t="shared" si="48"/>
        <v>1104400</v>
      </c>
      <c r="I1597">
        <f t="shared" si="49"/>
        <v>3636400</v>
      </c>
    </row>
    <row r="1598" spans="1:9">
      <c r="A1598" s="1">
        <v>35</v>
      </c>
      <c r="B1598" s="1">
        <v>4.0000000000000001E-3</v>
      </c>
      <c r="C1598" s="1">
        <v>1.8234999999999999</v>
      </c>
      <c r="D1598" s="1">
        <v>3.4241000000000001E-2</v>
      </c>
      <c r="E1598" s="2">
        <v>3.5214E-8</v>
      </c>
      <c r="F1598" s="1">
        <v>192.07</v>
      </c>
      <c r="G1598" s="1">
        <v>1553.2</v>
      </c>
      <c r="H1598">
        <f t="shared" si="48"/>
        <v>1280466.6666666667</v>
      </c>
      <c r="I1598">
        <f t="shared" si="49"/>
        <v>10354666.666666668</v>
      </c>
    </row>
    <row r="1599" spans="1:9">
      <c r="A1599" s="1">
        <v>35</v>
      </c>
      <c r="B1599" s="1">
        <v>4.0000000000000001E-3</v>
      </c>
      <c r="C1599" s="1">
        <v>1.8273999999999999</v>
      </c>
      <c r="D1599" s="1">
        <v>3.4241000000000001E-2</v>
      </c>
      <c r="E1599" s="2">
        <v>1.0997000000000001E-8</v>
      </c>
      <c r="F1599" s="1">
        <v>407.69</v>
      </c>
      <c r="G1599" s="2">
        <v>136350</v>
      </c>
      <c r="H1599">
        <f t="shared" si="48"/>
        <v>2717933.3333333335</v>
      </c>
      <c r="I1599">
        <f t="shared" si="49"/>
        <v>909000000</v>
      </c>
    </row>
    <row r="1600" spans="1:9">
      <c r="A1600" s="1">
        <v>35</v>
      </c>
      <c r="B1600" s="1">
        <v>4.0000000000000001E-3</v>
      </c>
      <c r="C1600" s="1">
        <v>1.8281000000000001</v>
      </c>
      <c r="D1600" s="1">
        <v>3.4241000000000001E-2</v>
      </c>
      <c r="E1600" s="2">
        <v>3.5789000000000001E-9</v>
      </c>
      <c r="F1600" s="1">
        <v>409.92</v>
      </c>
      <c r="G1600" s="2">
        <v>567500</v>
      </c>
      <c r="H1600">
        <f t="shared" si="48"/>
        <v>2732800</v>
      </c>
      <c r="I1600">
        <f t="shared" si="49"/>
        <v>3783333333.3333335</v>
      </c>
    </row>
    <row r="1601" spans="1:9">
      <c r="A1601" s="1">
        <v>35</v>
      </c>
      <c r="B1601" s="1">
        <v>4.0000000000000001E-3</v>
      </c>
      <c r="C1601" s="1">
        <v>1.83</v>
      </c>
      <c r="D1601" s="1">
        <v>3.4241000000000001E-2</v>
      </c>
      <c r="E1601" s="2">
        <v>7.4597000000000006E-12</v>
      </c>
      <c r="F1601" s="1">
        <v>415.41</v>
      </c>
      <c r="G1601" s="1">
        <v>7671.2</v>
      </c>
      <c r="H1601">
        <f t="shared" si="48"/>
        <v>2769400</v>
      </c>
      <c r="I1601">
        <f t="shared" si="49"/>
        <v>51141333.333333336</v>
      </c>
    </row>
    <row r="1602" spans="1:9">
      <c r="A1602" s="1">
        <v>40</v>
      </c>
      <c r="B1602" s="1">
        <v>-4.0000000000000001E-3</v>
      </c>
      <c r="C1602" s="1">
        <v>1.4810000000000001</v>
      </c>
      <c r="D1602" s="1">
        <v>3.4241000000000001E-2</v>
      </c>
      <c r="E1602" s="2">
        <v>1.5529999999999999E-9</v>
      </c>
      <c r="F1602" s="1">
        <v>145.41</v>
      </c>
      <c r="G1602" s="1">
        <v>687.62</v>
      </c>
      <c r="H1602">
        <f t="shared" si="48"/>
        <v>969400</v>
      </c>
      <c r="I1602">
        <f t="shared" si="49"/>
        <v>4584133.333333334</v>
      </c>
    </row>
    <row r="1603" spans="1:9">
      <c r="A1603" s="1">
        <v>40</v>
      </c>
      <c r="B1603" s="1">
        <v>-4.0000000000000001E-3</v>
      </c>
      <c r="C1603" s="1">
        <v>1.5048999999999999</v>
      </c>
      <c r="D1603" s="1">
        <v>3.4241000000000001E-2</v>
      </c>
      <c r="E1603" s="1">
        <v>4.0406000000000001E-3</v>
      </c>
      <c r="F1603" s="1">
        <v>332.21</v>
      </c>
      <c r="G1603" s="1">
        <v>2255.1999999999998</v>
      </c>
      <c r="H1603">
        <f t="shared" ref="H1603:H1666" si="50">F1603/0.005/0.03</f>
        <v>2214733.3333333335</v>
      </c>
      <c r="I1603">
        <f t="shared" ref="I1603:I1666" si="51">G1603/0.005/0.03</f>
        <v>15034666.666666666</v>
      </c>
    </row>
    <row r="1604" spans="1:9">
      <c r="A1604" s="1">
        <v>40</v>
      </c>
      <c r="B1604" s="1">
        <v>-4.0000000000000001E-3</v>
      </c>
      <c r="C1604" s="1">
        <v>1.5056</v>
      </c>
      <c r="D1604" s="1">
        <v>3.4241000000000001E-2</v>
      </c>
      <c r="E1604" s="2">
        <v>1.0053E-7</v>
      </c>
      <c r="F1604" s="1">
        <v>396.82</v>
      </c>
      <c r="G1604" s="1">
        <v>47819</v>
      </c>
      <c r="H1604">
        <f t="shared" si="50"/>
        <v>2645466.666666667</v>
      </c>
      <c r="I1604">
        <f t="shared" si="51"/>
        <v>318793333.33333337</v>
      </c>
    </row>
    <row r="1605" spans="1:9">
      <c r="A1605" s="1">
        <v>40</v>
      </c>
      <c r="B1605" s="1">
        <v>-4.0000000000000001E-3</v>
      </c>
      <c r="C1605" s="1">
        <v>1.5057</v>
      </c>
      <c r="D1605" s="1">
        <v>3.4241000000000001E-2</v>
      </c>
      <c r="E1605" s="2">
        <v>3.2566999999999998E-7</v>
      </c>
      <c r="F1605" s="1">
        <v>394.59</v>
      </c>
      <c r="G1605" s="1">
        <v>57423</v>
      </c>
      <c r="H1605">
        <f t="shared" si="50"/>
        <v>2630600</v>
      </c>
      <c r="I1605">
        <f t="shared" si="51"/>
        <v>382820000</v>
      </c>
    </row>
    <row r="1606" spans="1:9">
      <c r="A1606" s="1">
        <v>40</v>
      </c>
      <c r="B1606" s="1">
        <v>-4.0000000000000001E-3</v>
      </c>
      <c r="C1606" s="1">
        <v>1.5306999999999999</v>
      </c>
      <c r="D1606" s="1">
        <v>3.4241000000000001E-2</v>
      </c>
      <c r="E1606" s="2">
        <v>4.3590000000000001E-5</v>
      </c>
      <c r="F1606" s="1">
        <v>73.105000000000004</v>
      </c>
      <c r="G1606" s="1">
        <v>298.69</v>
      </c>
      <c r="H1606">
        <f t="shared" si="50"/>
        <v>487366.66666666669</v>
      </c>
      <c r="I1606">
        <f t="shared" si="51"/>
        <v>1991266.6666666667</v>
      </c>
    </row>
    <row r="1607" spans="1:9">
      <c r="A1607" s="1">
        <v>40</v>
      </c>
      <c r="B1607" s="1">
        <v>-4.0000000000000001E-3</v>
      </c>
      <c r="C1607" s="1">
        <v>1.5310999999999999</v>
      </c>
      <c r="D1607" s="1">
        <v>3.4241000000000001E-2</v>
      </c>
      <c r="E1607" s="2">
        <v>1.4564999999999999E-6</v>
      </c>
      <c r="F1607" s="1">
        <v>70.629000000000005</v>
      </c>
      <c r="G1607" s="1">
        <v>366.36</v>
      </c>
      <c r="H1607">
        <f t="shared" si="50"/>
        <v>470860.00000000006</v>
      </c>
      <c r="I1607">
        <f t="shared" si="51"/>
        <v>2442400</v>
      </c>
    </row>
    <row r="1608" spans="1:9">
      <c r="A1608" s="1">
        <v>40</v>
      </c>
      <c r="B1608" s="1">
        <v>-4.0000000000000001E-3</v>
      </c>
      <c r="C1608" s="1">
        <v>1.5744</v>
      </c>
      <c r="D1608" s="1">
        <v>3.4241000000000001E-2</v>
      </c>
      <c r="E1608" s="2">
        <v>6.1182000000000001E-4</v>
      </c>
      <c r="F1608" s="1">
        <v>70.405000000000001</v>
      </c>
      <c r="G1608" s="1">
        <v>327.32</v>
      </c>
      <c r="H1608">
        <f t="shared" si="50"/>
        <v>469366.66666666669</v>
      </c>
      <c r="I1608">
        <f t="shared" si="51"/>
        <v>2182133.3333333335</v>
      </c>
    </row>
    <row r="1609" spans="1:9">
      <c r="A1609" s="1">
        <v>40</v>
      </c>
      <c r="B1609" s="1">
        <v>-4.0000000000000001E-3</v>
      </c>
      <c r="C1609" s="1">
        <v>1.577</v>
      </c>
      <c r="D1609" s="1">
        <v>3.4241000000000001E-2</v>
      </c>
      <c r="E1609" s="1">
        <v>0.75844</v>
      </c>
      <c r="F1609" s="1">
        <v>237.81</v>
      </c>
      <c r="G1609" s="1">
        <v>2259.1</v>
      </c>
      <c r="H1609">
        <f t="shared" si="50"/>
        <v>1585400</v>
      </c>
      <c r="I1609">
        <f t="shared" si="51"/>
        <v>15060666.666666668</v>
      </c>
    </row>
    <row r="1610" spans="1:9">
      <c r="A1610" s="1">
        <v>40</v>
      </c>
      <c r="B1610" s="1">
        <v>-4.0000000000000001E-3</v>
      </c>
      <c r="C1610" s="1">
        <v>1.5814999999999999</v>
      </c>
      <c r="D1610" s="1">
        <v>3.4241000000000001E-2</v>
      </c>
      <c r="E1610" s="2">
        <v>8.3991000000000001E-8</v>
      </c>
      <c r="F1610" s="1">
        <v>156.56</v>
      </c>
      <c r="G1610" s="1">
        <v>740.39</v>
      </c>
      <c r="H1610">
        <f t="shared" si="50"/>
        <v>1043733.3333333334</v>
      </c>
      <c r="I1610">
        <f t="shared" si="51"/>
        <v>4935933.333333334</v>
      </c>
    </row>
    <row r="1611" spans="1:9">
      <c r="A1611" s="1">
        <v>40</v>
      </c>
      <c r="B1611" s="1">
        <v>-4.0000000000000001E-3</v>
      </c>
      <c r="C1611" s="1">
        <v>1.5939000000000001</v>
      </c>
      <c r="D1611" s="1">
        <v>3.4241000000000001E-2</v>
      </c>
      <c r="E1611" s="2">
        <v>2.8691000000000002E-6</v>
      </c>
      <c r="F1611" s="1">
        <v>337.34</v>
      </c>
      <c r="G1611" s="1">
        <v>1797.4</v>
      </c>
      <c r="H1611">
        <f t="shared" si="50"/>
        <v>2248933.3333333335</v>
      </c>
      <c r="I1611">
        <f t="shared" si="51"/>
        <v>11982666.666666668</v>
      </c>
    </row>
    <row r="1612" spans="1:9">
      <c r="A1612" s="1">
        <v>40</v>
      </c>
      <c r="B1612" s="1">
        <v>-4.0000000000000001E-3</v>
      </c>
      <c r="C1612" s="1">
        <v>1.5942000000000001</v>
      </c>
      <c r="D1612" s="1">
        <v>3.4241000000000001E-2</v>
      </c>
      <c r="E1612" s="2">
        <v>1.2744E-6</v>
      </c>
      <c r="F1612" s="1">
        <v>339.21</v>
      </c>
      <c r="G1612" s="1">
        <v>4113.7</v>
      </c>
      <c r="H1612">
        <f t="shared" si="50"/>
        <v>2261400</v>
      </c>
      <c r="I1612">
        <f t="shared" si="51"/>
        <v>27424666.666666668</v>
      </c>
    </row>
    <row r="1613" spans="1:9">
      <c r="A1613" s="1">
        <v>40</v>
      </c>
      <c r="B1613" s="1">
        <v>-4.0000000000000001E-3</v>
      </c>
      <c r="C1613" s="1">
        <v>1.5966</v>
      </c>
      <c r="D1613" s="1">
        <v>3.4241000000000001E-2</v>
      </c>
      <c r="E1613" s="2">
        <v>3.1011999999999997E-7</v>
      </c>
      <c r="F1613" s="1">
        <v>416.96</v>
      </c>
      <c r="G1613" s="1">
        <v>5336.1</v>
      </c>
      <c r="H1613">
        <f t="shared" si="50"/>
        <v>2779733.3333333335</v>
      </c>
      <c r="I1613">
        <f t="shared" si="51"/>
        <v>35574000</v>
      </c>
    </row>
    <row r="1614" spans="1:9">
      <c r="A1614" s="1">
        <v>40</v>
      </c>
      <c r="B1614" s="1">
        <v>-4.0000000000000001E-3</v>
      </c>
      <c r="C1614" s="1">
        <v>1.5996999999999999</v>
      </c>
      <c r="D1614" s="1">
        <v>3.4241000000000001E-2</v>
      </c>
      <c r="E1614" s="1">
        <v>1.0950000000000001E-3</v>
      </c>
      <c r="F1614" s="1">
        <v>224.49</v>
      </c>
      <c r="G1614" s="1">
        <v>2280.1</v>
      </c>
      <c r="H1614">
        <f t="shared" si="50"/>
        <v>1496600</v>
      </c>
      <c r="I1614">
        <f t="shared" si="51"/>
        <v>15200666.666666668</v>
      </c>
    </row>
    <row r="1615" spans="1:9">
      <c r="A1615" s="1">
        <v>40</v>
      </c>
      <c r="B1615" s="1">
        <v>-4.0000000000000001E-3</v>
      </c>
      <c r="C1615" s="1">
        <v>1.6061000000000001</v>
      </c>
      <c r="D1615" s="1">
        <v>3.4241000000000001E-2</v>
      </c>
      <c r="E1615" s="2">
        <v>1.0299E-8</v>
      </c>
      <c r="F1615" s="1">
        <v>431.54</v>
      </c>
      <c r="G1615" s="1">
        <v>39632</v>
      </c>
      <c r="H1615">
        <f t="shared" si="50"/>
        <v>2876933.3333333335</v>
      </c>
      <c r="I1615">
        <f t="shared" si="51"/>
        <v>264213333.33333334</v>
      </c>
    </row>
    <row r="1616" spans="1:9">
      <c r="A1616" s="1">
        <v>40</v>
      </c>
      <c r="B1616" s="1">
        <v>-4.0000000000000001E-3</v>
      </c>
      <c r="C1616" s="1">
        <v>1.6062000000000001</v>
      </c>
      <c r="D1616" s="1">
        <v>3.4241000000000001E-2</v>
      </c>
      <c r="E1616" s="2">
        <v>6.5583999999999998E-7</v>
      </c>
      <c r="F1616" s="1">
        <v>429.58</v>
      </c>
      <c r="G1616" s="1">
        <v>47751</v>
      </c>
      <c r="H1616">
        <f t="shared" si="50"/>
        <v>2863866.666666667</v>
      </c>
      <c r="I1616">
        <f t="shared" si="51"/>
        <v>318340000</v>
      </c>
    </row>
    <row r="1617" spans="1:9">
      <c r="A1617" s="1">
        <v>40</v>
      </c>
      <c r="B1617" s="1">
        <v>-4.0000000000000001E-3</v>
      </c>
      <c r="C1617" s="1">
        <v>1.61</v>
      </c>
      <c r="D1617" s="1">
        <v>3.4241000000000001E-2</v>
      </c>
      <c r="E1617" s="2">
        <v>1.0888000000000001E-7</v>
      </c>
      <c r="F1617" s="1">
        <v>497.51</v>
      </c>
      <c r="G1617" s="1">
        <v>11069</v>
      </c>
      <c r="H1617">
        <f t="shared" si="50"/>
        <v>3316733.3333333335</v>
      </c>
      <c r="I1617">
        <f t="shared" si="51"/>
        <v>73793333.333333343</v>
      </c>
    </row>
    <row r="1618" spans="1:9">
      <c r="A1618" s="1">
        <v>40</v>
      </c>
      <c r="B1618" s="1">
        <v>-4.0000000000000001E-3</v>
      </c>
      <c r="C1618" s="1">
        <v>1.6575</v>
      </c>
      <c r="D1618" s="1">
        <v>3.4241000000000001E-2</v>
      </c>
      <c r="E1618" s="1">
        <v>1.9492999999999999E-3</v>
      </c>
      <c r="F1618" s="1">
        <v>228.12</v>
      </c>
      <c r="G1618" s="1">
        <v>2332.9</v>
      </c>
      <c r="H1618">
        <f t="shared" si="50"/>
        <v>1520800</v>
      </c>
      <c r="I1618">
        <f t="shared" si="51"/>
        <v>15552666.666666668</v>
      </c>
    </row>
    <row r="1619" spans="1:9">
      <c r="A1619" s="1">
        <v>40</v>
      </c>
      <c r="B1619" s="1">
        <v>-4.0000000000000001E-3</v>
      </c>
      <c r="C1619" s="1">
        <v>1.6627000000000001</v>
      </c>
      <c r="D1619" s="1">
        <v>3.4241000000000001E-2</v>
      </c>
      <c r="E1619" s="2">
        <v>5.8589000000000001E-7</v>
      </c>
      <c r="F1619" s="1">
        <v>274.68</v>
      </c>
      <c r="G1619" s="1">
        <v>5053.2</v>
      </c>
      <c r="H1619">
        <f t="shared" si="50"/>
        <v>1831200</v>
      </c>
      <c r="I1619">
        <f t="shared" si="51"/>
        <v>33688000</v>
      </c>
    </row>
    <row r="1620" spans="1:9">
      <c r="A1620" s="1">
        <v>40</v>
      </c>
      <c r="B1620" s="1">
        <v>-4.0000000000000001E-3</v>
      </c>
      <c r="C1620" s="1">
        <v>1.6677</v>
      </c>
      <c r="D1620" s="1">
        <v>3.4241000000000001E-2</v>
      </c>
      <c r="E1620" s="1">
        <v>1.4293999999999999E-3</v>
      </c>
      <c r="F1620" s="1">
        <v>274.52999999999997</v>
      </c>
      <c r="G1620" s="1">
        <v>1513.6</v>
      </c>
      <c r="H1620">
        <f t="shared" si="50"/>
        <v>1830199.9999999998</v>
      </c>
      <c r="I1620">
        <f t="shared" si="51"/>
        <v>10090666.666666668</v>
      </c>
    </row>
    <row r="1621" spans="1:9">
      <c r="A1621" s="1">
        <v>40</v>
      </c>
      <c r="B1621" s="1">
        <v>-4.0000000000000001E-3</v>
      </c>
      <c r="C1621" s="1">
        <v>1.6785000000000001</v>
      </c>
      <c r="D1621" s="1">
        <v>3.4241000000000001E-2</v>
      </c>
      <c r="E1621" s="2">
        <v>1.7475000000000001E-5</v>
      </c>
      <c r="F1621" s="1">
        <v>223.61</v>
      </c>
      <c r="G1621" s="1">
        <v>3448.1</v>
      </c>
      <c r="H1621">
        <f t="shared" si="50"/>
        <v>1490733.3333333335</v>
      </c>
      <c r="I1621">
        <f t="shared" si="51"/>
        <v>22987333.333333336</v>
      </c>
    </row>
    <row r="1622" spans="1:9">
      <c r="A1622" s="1">
        <v>40</v>
      </c>
      <c r="B1622" s="1">
        <v>-4.0000000000000001E-3</v>
      </c>
      <c r="C1622" s="1">
        <v>1.6835</v>
      </c>
      <c r="D1622" s="1">
        <v>3.4241000000000001E-2</v>
      </c>
      <c r="E1622" s="2">
        <v>1.7893999999999999E-4</v>
      </c>
      <c r="F1622" s="1">
        <v>223.12</v>
      </c>
      <c r="G1622" s="1">
        <v>1256.3</v>
      </c>
      <c r="H1622">
        <f t="shared" si="50"/>
        <v>1487466.6666666667</v>
      </c>
      <c r="I1622">
        <f t="shared" si="51"/>
        <v>8375333.333333334</v>
      </c>
    </row>
    <row r="1623" spans="1:9">
      <c r="A1623" s="1">
        <v>40</v>
      </c>
      <c r="B1623" s="1">
        <v>-4.0000000000000001E-3</v>
      </c>
      <c r="C1623" s="1">
        <v>1.7121999999999999</v>
      </c>
      <c r="D1623" s="1">
        <v>3.4241000000000001E-2</v>
      </c>
      <c r="E1623" s="2">
        <v>7.1907999999999996E-9</v>
      </c>
      <c r="F1623" s="1">
        <v>170.12</v>
      </c>
      <c r="G1623" s="1">
        <v>805.43</v>
      </c>
      <c r="H1623">
        <f t="shared" si="50"/>
        <v>1134133.3333333335</v>
      </c>
      <c r="I1623">
        <f t="shared" si="51"/>
        <v>5369533.333333334</v>
      </c>
    </row>
    <row r="1624" spans="1:9">
      <c r="A1624" s="1">
        <v>40</v>
      </c>
      <c r="B1624" s="1">
        <v>-4.0000000000000001E-3</v>
      </c>
      <c r="C1624" s="1">
        <v>1.7371000000000001</v>
      </c>
      <c r="D1624" s="1">
        <v>3.4241000000000001E-2</v>
      </c>
      <c r="E1624" s="2">
        <v>1.0699E-8</v>
      </c>
      <c r="F1624" s="1">
        <v>370.41</v>
      </c>
      <c r="G1624" s="1">
        <v>12190</v>
      </c>
      <c r="H1624">
        <f t="shared" si="50"/>
        <v>2469400</v>
      </c>
      <c r="I1624">
        <f t="shared" si="51"/>
        <v>81266666.666666672</v>
      </c>
    </row>
    <row r="1625" spans="1:9">
      <c r="A1625" s="1">
        <v>40</v>
      </c>
      <c r="B1625" s="1">
        <v>-4.0000000000000001E-3</v>
      </c>
      <c r="C1625" s="1">
        <v>1.7372000000000001</v>
      </c>
      <c r="D1625" s="1">
        <v>3.4241000000000001E-2</v>
      </c>
      <c r="E1625" s="2">
        <v>5.2706000000000003E-11</v>
      </c>
      <c r="F1625" s="1">
        <v>461.04</v>
      </c>
      <c r="G1625" s="1">
        <v>29849</v>
      </c>
      <c r="H1625">
        <f t="shared" si="50"/>
        <v>3073600</v>
      </c>
      <c r="I1625">
        <f t="shared" si="51"/>
        <v>198993333.33333334</v>
      </c>
    </row>
    <row r="1626" spans="1:9">
      <c r="A1626" s="1">
        <v>40</v>
      </c>
      <c r="B1626" s="1">
        <v>-4.0000000000000001E-3</v>
      </c>
      <c r="C1626" s="1">
        <v>1.7374000000000001</v>
      </c>
      <c r="D1626" s="1">
        <v>3.4241000000000001E-2</v>
      </c>
      <c r="E1626" s="2">
        <v>2.3922000000000001E-8</v>
      </c>
      <c r="F1626" s="1">
        <v>308.45</v>
      </c>
      <c r="G1626" s="1">
        <v>7185.4</v>
      </c>
      <c r="H1626">
        <f t="shared" si="50"/>
        <v>2056333.3333333335</v>
      </c>
      <c r="I1626">
        <f t="shared" si="51"/>
        <v>47902666.666666672</v>
      </c>
    </row>
    <row r="1627" spans="1:9">
      <c r="A1627" s="1">
        <v>40</v>
      </c>
      <c r="B1627" s="1">
        <v>-4.0000000000000001E-3</v>
      </c>
      <c r="C1627" s="1">
        <v>1.7421</v>
      </c>
      <c r="D1627" s="1">
        <v>3.4241000000000001E-2</v>
      </c>
      <c r="E1627" s="2">
        <v>2.7155000000000001E-6</v>
      </c>
      <c r="F1627" s="1">
        <v>257.38</v>
      </c>
      <c r="G1627" s="1">
        <v>1516.5</v>
      </c>
      <c r="H1627">
        <f t="shared" si="50"/>
        <v>1715866.6666666667</v>
      </c>
      <c r="I1627">
        <f t="shared" si="51"/>
        <v>10110000</v>
      </c>
    </row>
    <row r="1628" spans="1:9">
      <c r="A1628" s="1">
        <v>40</v>
      </c>
      <c r="B1628" s="1">
        <v>-4.0000000000000001E-3</v>
      </c>
      <c r="C1628" s="1">
        <v>1.7451000000000001</v>
      </c>
      <c r="D1628" s="1">
        <v>3.4241000000000001E-2</v>
      </c>
      <c r="E1628" s="2">
        <v>1.7589E-7</v>
      </c>
      <c r="F1628" s="1">
        <v>276.60000000000002</v>
      </c>
      <c r="G1628" s="1">
        <v>2542.8000000000002</v>
      </c>
      <c r="H1628">
        <f t="shared" si="50"/>
        <v>1844000</v>
      </c>
      <c r="I1628">
        <f t="shared" si="51"/>
        <v>16952000</v>
      </c>
    </row>
    <row r="1629" spans="1:9">
      <c r="A1629" s="1">
        <v>40</v>
      </c>
      <c r="B1629" s="1">
        <v>-4.0000000000000001E-3</v>
      </c>
      <c r="C1629" s="1">
        <v>1.7577</v>
      </c>
      <c r="D1629" s="1">
        <v>3.4241000000000001E-2</v>
      </c>
      <c r="E1629" s="2">
        <v>1.7632000000000001E-7</v>
      </c>
      <c r="F1629" s="1">
        <v>309.63</v>
      </c>
      <c r="G1629" s="1">
        <v>2421.4</v>
      </c>
      <c r="H1629">
        <f t="shared" si="50"/>
        <v>2064200</v>
      </c>
      <c r="I1629">
        <f t="shared" si="51"/>
        <v>16142666.666666668</v>
      </c>
    </row>
    <row r="1630" spans="1:9">
      <c r="A1630" s="1">
        <v>40</v>
      </c>
      <c r="B1630" s="1">
        <v>-4.0000000000000001E-3</v>
      </c>
      <c r="C1630" s="1">
        <v>1.7701</v>
      </c>
      <c r="D1630" s="1">
        <v>3.4241000000000001E-2</v>
      </c>
      <c r="E1630" s="2">
        <v>2.0081000000000001E-7</v>
      </c>
      <c r="F1630" s="1">
        <v>88.626999999999995</v>
      </c>
      <c r="G1630" s="1">
        <v>470.92</v>
      </c>
      <c r="H1630">
        <f t="shared" si="50"/>
        <v>590846.66666666663</v>
      </c>
      <c r="I1630">
        <f t="shared" si="51"/>
        <v>3139466.666666667</v>
      </c>
    </row>
    <row r="1631" spans="1:9">
      <c r="A1631" s="1">
        <v>40</v>
      </c>
      <c r="B1631" s="1">
        <v>-4.0000000000000001E-3</v>
      </c>
      <c r="C1631" s="1">
        <v>1.7706</v>
      </c>
      <c r="D1631" s="1">
        <v>3.4241000000000001E-2</v>
      </c>
      <c r="E1631" s="2">
        <v>7.2249999999999996E-7</v>
      </c>
      <c r="F1631" s="1">
        <v>91.069000000000003</v>
      </c>
      <c r="G1631" s="1">
        <v>384.55</v>
      </c>
      <c r="H1631">
        <f t="shared" si="50"/>
        <v>607126.66666666663</v>
      </c>
      <c r="I1631">
        <f t="shared" si="51"/>
        <v>2563666.666666667</v>
      </c>
    </row>
    <row r="1632" spans="1:9">
      <c r="A1632" s="1">
        <v>40</v>
      </c>
      <c r="B1632" s="1">
        <v>-4.0000000000000001E-3</v>
      </c>
      <c r="C1632" s="1">
        <v>1.7931999999999999</v>
      </c>
      <c r="D1632" s="1">
        <v>3.4241000000000001E-2</v>
      </c>
      <c r="E1632" s="2">
        <v>1.8979999999999999E-7</v>
      </c>
      <c r="F1632" s="1">
        <v>337.31</v>
      </c>
      <c r="G1632" s="1">
        <v>3560.5</v>
      </c>
      <c r="H1632">
        <f t="shared" si="50"/>
        <v>2248733.3333333335</v>
      </c>
      <c r="I1632">
        <f t="shared" si="51"/>
        <v>23736666.666666668</v>
      </c>
    </row>
    <row r="1633" spans="1:9">
      <c r="A1633" s="1">
        <v>40</v>
      </c>
      <c r="B1633" s="1">
        <v>-4.0000000000000001E-3</v>
      </c>
      <c r="C1633" s="1">
        <v>1.7972999999999999</v>
      </c>
      <c r="D1633" s="1">
        <v>3.4241000000000001E-2</v>
      </c>
      <c r="E1633" s="2">
        <v>8.3698999999999994E-9</v>
      </c>
      <c r="F1633" s="1">
        <v>333.32</v>
      </c>
      <c r="G1633" s="1">
        <v>2127.3000000000002</v>
      </c>
      <c r="H1633">
        <f t="shared" si="50"/>
        <v>2222133.3333333335</v>
      </c>
      <c r="I1633">
        <f t="shared" si="51"/>
        <v>14182000</v>
      </c>
    </row>
    <row r="1634" spans="1:9">
      <c r="A1634" s="1">
        <v>40</v>
      </c>
      <c r="B1634" s="1">
        <v>-4.0000000000000001E-3</v>
      </c>
      <c r="C1634" s="1">
        <v>1.7985</v>
      </c>
      <c r="D1634" s="1">
        <v>3.4241000000000001E-2</v>
      </c>
      <c r="E1634" s="2">
        <v>1.4356999999999999E-9</v>
      </c>
      <c r="F1634" s="1">
        <v>456.59</v>
      </c>
      <c r="G1634" s="1">
        <v>5424.2</v>
      </c>
      <c r="H1634">
        <f t="shared" si="50"/>
        <v>3043933.3333333335</v>
      </c>
      <c r="I1634">
        <f t="shared" si="51"/>
        <v>36161333.333333336</v>
      </c>
    </row>
    <row r="1635" spans="1:9">
      <c r="A1635" s="1">
        <v>40</v>
      </c>
      <c r="B1635" s="1">
        <v>-4.0000000000000001E-3</v>
      </c>
      <c r="C1635" s="1">
        <v>1.8091999999999999</v>
      </c>
      <c r="D1635" s="1">
        <v>3.4241000000000001E-2</v>
      </c>
      <c r="E1635" s="2">
        <v>1.0988E-7</v>
      </c>
      <c r="F1635" s="1">
        <v>80.230999999999995</v>
      </c>
      <c r="G1635" s="1">
        <v>368.97</v>
      </c>
      <c r="H1635">
        <f t="shared" si="50"/>
        <v>534873.33333333337</v>
      </c>
      <c r="I1635">
        <f t="shared" si="51"/>
        <v>2459800</v>
      </c>
    </row>
    <row r="1636" spans="1:9">
      <c r="A1636" s="1">
        <v>40</v>
      </c>
      <c r="B1636" s="1">
        <v>-4.0000000000000001E-3</v>
      </c>
      <c r="C1636" s="1">
        <v>1.8108</v>
      </c>
      <c r="D1636" s="1">
        <v>3.4241000000000001E-2</v>
      </c>
      <c r="E1636" s="2">
        <v>1.7774999999999999E-8</v>
      </c>
      <c r="F1636" s="1">
        <v>555.92999999999995</v>
      </c>
      <c r="G1636" s="1">
        <v>11046</v>
      </c>
      <c r="H1636">
        <f t="shared" si="50"/>
        <v>3706199.9999999995</v>
      </c>
      <c r="I1636">
        <f t="shared" si="51"/>
        <v>73640000</v>
      </c>
    </row>
    <row r="1637" spans="1:9">
      <c r="A1637" s="1">
        <v>40</v>
      </c>
      <c r="B1637" s="1">
        <v>-4.0000000000000001E-3</v>
      </c>
      <c r="C1637" s="1">
        <v>1.8270999999999999</v>
      </c>
      <c r="D1637" s="1">
        <v>3.4241000000000001E-2</v>
      </c>
      <c r="E1637" s="2">
        <v>7.1091000000000006E-11</v>
      </c>
      <c r="F1637" s="1">
        <v>409.07</v>
      </c>
      <c r="G1637" s="2">
        <v>117550</v>
      </c>
      <c r="H1637">
        <f t="shared" si="50"/>
        <v>2727133.3333333335</v>
      </c>
      <c r="I1637">
        <f t="shared" si="51"/>
        <v>783666666.66666675</v>
      </c>
    </row>
    <row r="1638" spans="1:9">
      <c r="A1638" s="1">
        <v>40</v>
      </c>
      <c r="B1638" s="1">
        <v>-4.0000000000000001E-3</v>
      </c>
      <c r="C1638" s="1">
        <v>1.8277000000000001</v>
      </c>
      <c r="D1638" s="1">
        <v>3.4241000000000001E-2</v>
      </c>
      <c r="E1638" s="2">
        <v>2.3949000000000001E-9</v>
      </c>
      <c r="F1638" s="1">
        <v>411.67</v>
      </c>
      <c r="G1638" s="2">
        <v>449020</v>
      </c>
      <c r="H1638">
        <f t="shared" si="50"/>
        <v>2744466.666666667</v>
      </c>
      <c r="I1638">
        <f t="shared" si="51"/>
        <v>2993466666.666667</v>
      </c>
    </row>
    <row r="1639" spans="1:9">
      <c r="A1639" s="1">
        <v>40</v>
      </c>
      <c r="B1639" s="1">
        <v>-4.0000000000000001E-3</v>
      </c>
      <c r="C1639" s="1">
        <v>1.8298000000000001</v>
      </c>
      <c r="D1639" s="1">
        <v>3.4241000000000001E-2</v>
      </c>
      <c r="E1639" s="2">
        <v>5.4311E-10</v>
      </c>
      <c r="F1639" s="1">
        <v>394.82</v>
      </c>
      <c r="G1639" s="1">
        <v>2078.9</v>
      </c>
      <c r="H1639">
        <f t="shared" si="50"/>
        <v>2632133.3333333335</v>
      </c>
      <c r="I1639">
        <f t="shared" si="51"/>
        <v>13859333.333333334</v>
      </c>
    </row>
    <row r="1640" spans="1:9">
      <c r="A1640" s="1">
        <v>40</v>
      </c>
      <c r="B1640" s="1">
        <v>-4.0000000000000001E-3</v>
      </c>
      <c r="C1640" s="1">
        <v>1.8301000000000001</v>
      </c>
      <c r="D1640" s="1">
        <v>3.4241000000000001E-2</v>
      </c>
      <c r="E1640" s="2">
        <v>7.2466000000000001E-11</v>
      </c>
      <c r="F1640" s="1">
        <v>404.62</v>
      </c>
      <c r="G1640" s="1">
        <v>6391.6</v>
      </c>
      <c r="H1640">
        <f t="shared" si="50"/>
        <v>2697466.666666667</v>
      </c>
      <c r="I1640">
        <f t="shared" si="51"/>
        <v>42610666.666666672</v>
      </c>
    </row>
    <row r="1641" spans="1:9">
      <c r="A1641" s="1">
        <v>40</v>
      </c>
      <c r="B1641" s="1">
        <v>-4.0000000000000001E-3</v>
      </c>
      <c r="C1641" s="1">
        <v>1.8309</v>
      </c>
      <c r="D1641" s="1">
        <v>3.4241000000000001E-2</v>
      </c>
      <c r="E1641" s="2">
        <v>9.6325000000000004E-9</v>
      </c>
      <c r="F1641" s="1">
        <v>226.64</v>
      </c>
      <c r="G1641" s="1">
        <v>2456.4</v>
      </c>
      <c r="H1641">
        <f t="shared" si="50"/>
        <v>1510933.3333333333</v>
      </c>
      <c r="I1641">
        <f t="shared" si="51"/>
        <v>16376000</v>
      </c>
    </row>
    <row r="1642" spans="1:9">
      <c r="A1642" s="1">
        <v>40</v>
      </c>
      <c r="B1642" s="1">
        <v>-2E-3</v>
      </c>
      <c r="C1642" s="1">
        <v>1.4827999999999999</v>
      </c>
      <c r="D1642" s="1">
        <v>3.4241000000000001E-2</v>
      </c>
      <c r="E1642" s="2">
        <v>1.4605000000000001E-9</v>
      </c>
      <c r="F1642" s="1">
        <v>144.11000000000001</v>
      </c>
      <c r="G1642" s="1">
        <v>679.26</v>
      </c>
      <c r="H1642">
        <f t="shared" si="50"/>
        <v>960733.33333333349</v>
      </c>
      <c r="I1642">
        <f t="shared" si="51"/>
        <v>4528400</v>
      </c>
    </row>
    <row r="1643" spans="1:9">
      <c r="A1643" s="1">
        <v>40</v>
      </c>
      <c r="B1643" s="1">
        <v>-2E-3</v>
      </c>
      <c r="C1643" s="1">
        <v>1.5048999999999999</v>
      </c>
      <c r="D1643" s="1">
        <v>3.4241000000000001E-2</v>
      </c>
      <c r="E1643" s="1">
        <v>4.1958999999999998E-3</v>
      </c>
      <c r="F1643" s="1">
        <v>332.65</v>
      </c>
      <c r="G1643" s="1">
        <v>2259.3000000000002</v>
      </c>
      <c r="H1643">
        <f t="shared" si="50"/>
        <v>2217666.666666667</v>
      </c>
      <c r="I1643">
        <f t="shared" si="51"/>
        <v>15062000</v>
      </c>
    </row>
    <row r="1644" spans="1:9">
      <c r="A1644" s="1">
        <v>40</v>
      </c>
      <c r="B1644" s="1">
        <v>-2E-3</v>
      </c>
      <c r="C1644" s="1">
        <v>1.5057</v>
      </c>
      <c r="D1644" s="1">
        <v>3.4241000000000001E-2</v>
      </c>
      <c r="E1644" s="2">
        <v>1.6556999999999999E-7</v>
      </c>
      <c r="F1644" s="1">
        <v>396.21</v>
      </c>
      <c r="G1644" s="1">
        <v>47294</v>
      </c>
      <c r="H1644">
        <f t="shared" si="50"/>
        <v>2641400</v>
      </c>
      <c r="I1644">
        <f t="shared" si="51"/>
        <v>315293333.33333337</v>
      </c>
    </row>
    <row r="1645" spans="1:9">
      <c r="A1645" s="1">
        <v>40</v>
      </c>
      <c r="B1645" s="1">
        <v>-2E-3</v>
      </c>
      <c r="C1645" s="1">
        <v>1.5057</v>
      </c>
      <c r="D1645" s="1">
        <v>3.4241000000000001E-2</v>
      </c>
      <c r="E1645" s="2">
        <v>1.3346999999999999E-7</v>
      </c>
      <c r="F1645" s="1">
        <v>396.3</v>
      </c>
      <c r="G1645" s="1">
        <v>66602</v>
      </c>
      <c r="H1645">
        <f t="shared" si="50"/>
        <v>2642000</v>
      </c>
      <c r="I1645">
        <f t="shared" si="51"/>
        <v>444013333.33333337</v>
      </c>
    </row>
    <row r="1646" spans="1:9">
      <c r="A1646" s="1">
        <v>40</v>
      </c>
      <c r="B1646" s="1">
        <v>-2E-3</v>
      </c>
      <c r="C1646" s="1">
        <v>1.5309999999999999</v>
      </c>
      <c r="D1646" s="1">
        <v>3.4241000000000001E-2</v>
      </c>
      <c r="E1646" s="2">
        <v>1.2055999999999999E-5</v>
      </c>
      <c r="F1646" s="1">
        <v>71.316999999999993</v>
      </c>
      <c r="G1646" s="1">
        <v>288.58</v>
      </c>
      <c r="H1646">
        <f t="shared" si="50"/>
        <v>475446.66666666663</v>
      </c>
      <c r="I1646">
        <f t="shared" si="51"/>
        <v>1923866.6666666665</v>
      </c>
    </row>
    <row r="1647" spans="1:9">
      <c r="A1647" s="1">
        <v>40</v>
      </c>
      <c r="B1647" s="1">
        <v>-2E-3</v>
      </c>
      <c r="C1647" s="1">
        <v>1.5310999999999999</v>
      </c>
      <c r="D1647" s="1">
        <v>3.4241000000000001E-2</v>
      </c>
      <c r="E1647" s="2">
        <v>1.3794E-9</v>
      </c>
      <c r="F1647" s="1">
        <v>70.316000000000003</v>
      </c>
      <c r="G1647" s="1">
        <v>365.93</v>
      </c>
      <c r="H1647">
        <f t="shared" si="50"/>
        <v>468773.33333333337</v>
      </c>
      <c r="I1647">
        <f t="shared" si="51"/>
        <v>2439533.3333333335</v>
      </c>
    </row>
    <row r="1648" spans="1:9">
      <c r="A1648" s="1">
        <v>40</v>
      </c>
      <c r="B1648" s="1">
        <v>-2E-3</v>
      </c>
      <c r="C1648" s="1">
        <v>1.5751999999999999</v>
      </c>
      <c r="D1648" s="1">
        <v>3.4241000000000001E-2</v>
      </c>
      <c r="E1648" s="1">
        <v>1.3787000000000001E-2</v>
      </c>
      <c r="F1648" s="1">
        <v>70.507000000000005</v>
      </c>
      <c r="G1648" s="1">
        <v>316.49</v>
      </c>
      <c r="H1648">
        <f t="shared" si="50"/>
        <v>470046.66666666674</v>
      </c>
      <c r="I1648">
        <f t="shared" si="51"/>
        <v>2109933.3333333335</v>
      </c>
    </row>
    <row r="1649" spans="1:9">
      <c r="A1649" s="1">
        <v>40</v>
      </c>
      <c r="B1649" s="1">
        <v>-2E-3</v>
      </c>
      <c r="C1649" s="1">
        <v>1.5755999999999999</v>
      </c>
      <c r="D1649" s="1">
        <v>3.4241000000000001E-2</v>
      </c>
      <c r="E1649" s="1">
        <v>0.74746000000000001</v>
      </c>
      <c r="F1649" s="1">
        <v>228.5</v>
      </c>
      <c r="G1649" s="1">
        <v>1955.8</v>
      </c>
      <c r="H1649">
        <f t="shared" si="50"/>
        <v>1523333.3333333335</v>
      </c>
      <c r="I1649">
        <f t="shared" si="51"/>
        <v>13038666.666666668</v>
      </c>
    </row>
    <row r="1650" spans="1:9">
      <c r="A1650" s="1">
        <v>40</v>
      </c>
      <c r="B1650" s="1">
        <v>-2E-3</v>
      </c>
      <c r="C1650" s="1">
        <v>1.5831</v>
      </c>
      <c r="D1650" s="1">
        <v>3.4241000000000001E-2</v>
      </c>
      <c r="E1650" s="2">
        <v>1.9151999999999999E-6</v>
      </c>
      <c r="F1650" s="1">
        <v>155.24</v>
      </c>
      <c r="G1650" s="1">
        <v>732.29</v>
      </c>
      <c r="H1650">
        <f t="shared" si="50"/>
        <v>1034933.3333333334</v>
      </c>
      <c r="I1650">
        <f t="shared" si="51"/>
        <v>4881933.333333334</v>
      </c>
    </row>
    <row r="1651" spans="1:9">
      <c r="A1651" s="1">
        <v>40</v>
      </c>
      <c r="B1651" s="1">
        <v>-2E-3</v>
      </c>
      <c r="C1651" s="1">
        <v>1.5939000000000001</v>
      </c>
      <c r="D1651" s="1">
        <v>3.4241000000000001E-2</v>
      </c>
      <c r="E1651" s="2">
        <v>6.5545999999999997E-7</v>
      </c>
      <c r="F1651" s="1">
        <v>338.78</v>
      </c>
      <c r="G1651" s="1">
        <v>1814</v>
      </c>
      <c r="H1651">
        <f t="shared" si="50"/>
        <v>2258533.3333333335</v>
      </c>
      <c r="I1651">
        <f t="shared" si="51"/>
        <v>12093333.333333334</v>
      </c>
    </row>
    <row r="1652" spans="1:9">
      <c r="A1652" s="1">
        <v>40</v>
      </c>
      <c r="B1652" s="1">
        <v>-2E-3</v>
      </c>
      <c r="C1652" s="1">
        <v>1.5941000000000001</v>
      </c>
      <c r="D1652" s="1">
        <v>3.4241000000000001E-2</v>
      </c>
      <c r="E1652" s="2">
        <v>1.4219E-7</v>
      </c>
      <c r="F1652" s="1">
        <v>340.27</v>
      </c>
      <c r="G1652" s="1">
        <v>4118</v>
      </c>
      <c r="H1652">
        <f t="shared" si="50"/>
        <v>2268466.666666667</v>
      </c>
      <c r="I1652">
        <f t="shared" si="51"/>
        <v>27453333.333333336</v>
      </c>
    </row>
    <row r="1653" spans="1:9">
      <c r="A1653" s="1">
        <v>40</v>
      </c>
      <c r="B1653" s="1">
        <v>-2E-3</v>
      </c>
      <c r="C1653" s="1">
        <v>1.5967</v>
      </c>
      <c r="D1653" s="1">
        <v>3.4241000000000001E-2</v>
      </c>
      <c r="E1653" s="2">
        <v>8.5679999999999994E-9</v>
      </c>
      <c r="F1653" s="1">
        <v>417.33</v>
      </c>
      <c r="G1653" s="1">
        <v>5369.3</v>
      </c>
      <c r="H1653">
        <f t="shared" si="50"/>
        <v>2782200</v>
      </c>
      <c r="I1653">
        <f t="shared" si="51"/>
        <v>35795333.333333336</v>
      </c>
    </row>
    <row r="1654" spans="1:9">
      <c r="A1654" s="1">
        <v>40</v>
      </c>
      <c r="B1654" s="1">
        <v>-2E-3</v>
      </c>
      <c r="C1654" s="1">
        <v>1.5983000000000001</v>
      </c>
      <c r="D1654" s="1">
        <v>3.4241000000000001E-2</v>
      </c>
      <c r="E1654" s="2">
        <v>3.0420000000000002E-4</v>
      </c>
      <c r="F1654" s="1">
        <v>224.67</v>
      </c>
      <c r="G1654" s="1">
        <v>2157.8000000000002</v>
      </c>
      <c r="H1654">
        <f t="shared" si="50"/>
        <v>1497800</v>
      </c>
      <c r="I1654">
        <f t="shared" si="51"/>
        <v>14385333.333333334</v>
      </c>
    </row>
    <row r="1655" spans="1:9">
      <c r="A1655" s="1">
        <v>40</v>
      </c>
      <c r="B1655" s="1">
        <v>-2E-3</v>
      </c>
      <c r="C1655" s="1">
        <v>1.6062000000000001</v>
      </c>
      <c r="D1655" s="1">
        <v>3.4241000000000001E-2</v>
      </c>
      <c r="E1655" s="2">
        <v>2.0418000000000001E-9</v>
      </c>
      <c r="F1655" s="1">
        <v>431.74</v>
      </c>
      <c r="G1655" s="1">
        <v>38492</v>
      </c>
      <c r="H1655">
        <f t="shared" si="50"/>
        <v>2878266.666666667</v>
      </c>
      <c r="I1655">
        <f t="shared" si="51"/>
        <v>256613333.33333334</v>
      </c>
    </row>
    <row r="1656" spans="1:9">
      <c r="A1656" s="1">
        <v>40</v>
      </c>
      <c r="B1656" s="1">
        <v>-2E-3</v>
      </c>
      <c r="C1656" s="1">
        <v>1.6062000000000001</v>
      </c>
      <c r="D1656" s="1">
        <v>3.4241000000000001E-2</v>
      </c>
      <c r="E1656" s="2">
        <v>2.9051999999999998E-7</v>
      </c>
      <c r="F1656" s="1">
        <v>430.99</v>
      </c>
      <c r="G1656" s="1">
        <v>54805</v>
      </c>
      <c r="H1656">
        <f t="shared" si="50"/>
        <v>2873266.666666667</v>
      </c>
      <c r="I1656">
        <f t="shared" si="51"/>
        <v>365366666.66666669</v>
      </c>
    </row>
    <row r="1657" spans="1:9">
      <c r="A1657" s="1">
        <v>40</v>
      </c>
      <c r="B1657" s="1">
        <v>-2E-3</v>
      </c>
      <c r="C1657" s="1">
        <v>1.6101000000000001</v>
      </c>
      <c r="D1657" s="1">
        <v>3.4241000000000001E-2</v>
      </c>
      <c r="E1657" s="2">
        <v>1.2003E-7</v>
      </c>
      <c r="F1657" s="1">
        <v>497.92</v>
      </c>
      <c r="G1657" s="1">
        <v>11329</v>
      </c>
      <c r="H1657">
        <f t="shared" si="50"/>
        <v>3319466.666666667</v>
      </c>
      <c r="I1657">
        <f t="shared" si="51"/>
        <v>75526666.666666672</v>
      </c>
    </row>
    <row r="1658" spans="1:9">
      <c r="A1658" s="1">
        <v>40</v>
      </c>
      <c r="B1658" s="1">
        <v>-2E-3</v>
      </c>
      <c r="C1658" s="1">
        <v>1.6561999999999999</v>
      </c>
      <c r="D1658" s="1">
        <v>3.4241000000000001E-2</v>
      </c>
      <c r="E1658" s="1">
        <v>1.9867000000000001E-3</v>
      </c>
      <c r="F1658" s="1">
        <v>228.16</v>
      </c>
      <c r="G1658" s="1">
        <v>2200.8000000000002</v>
      </c>
      <c r="H1658">
        <f t="shared" si="50"/>
        <v>1521066.6666666667</v>
      </c>
      <c r="I1658">
        <f t="shared" si="51"/>
        <v>14672000</v>
      </c>
    </row>
    <row r="1659" spans="1:9">
      <c r="A1659" s="1">
        <v>40</v>
      </c>
      <c r="B1659" s="1">
        <v>-2E-3</v>
      </c>
      <c r="C1659" s="1">
        <v>1.6626000000000001</v>
      </c>
      <c r="D1659" s="1">
        <v>3.4241000000000001E-2</v>
      </c>
      <c r="E1659" s="2">
        <v>2.1374000000000001E-7</v>
      </c>
      <c r="F1659" s="1">
        <v>275.02</v>
      </c>
      <c r="G1659" s="1">
        <v>5073.8999999999996</v>
      </c>
      <c r="H1659">
        <f t="shared" si="50"/>
        <v>1833466.6666666665</v>
      </c>
      <c r="I1659">
        <f t="shared" si="51"/>
        <v>33826000</v>
      </c>
    </row>
    <row r="1660" spans="1:9">
      <c r="A1660" s="1">
        <v>40</v>
      </c>
      <c r="B1660" s="1">
        <v>-2E-3</v>
      </c>
      <c r="C1660" s="1">
        <v>1.6651</v>
      </c>
      <c r="D1660" s="1">
        <v>3.4241000000000001E-2</v>
      </c>
      <c r="E1660" s="2">
        <v>3.8608000000000002E-4</v>
      </c>
      <c r="F1660" s="1">
        <v>274.91000000000003</v>
      </c>
      <c r="G1660" s="1">
        <v>1551.2</v>
      </c>
      <c r="H1660">
        <f t="shared" si="50"/>
        <v>1832733.3333333337</v>
      </c>
      <c r="I1660">
        <f t="shared" si="51"/>
        <v>10341333.333333334</v>
      </c>
    </row>
    <row r="1661" spans="1:9">
      <c r="A1661" s="1">
        <v>40</v>
      </c>
      <c r="B1661" s="1">
        <v>-2E-3</v>
      </c>
      <c r="C1661" s="1">
        <v>1.6782999999999999</v>
      </c>
      <c r="D1661" s="1">
        <v>3.4241000000000001E-2</v>
      </c>
      <c r="E1661" s="2">
        <v>2.5757000000000002E-6</v>
      </c>
      <c r="F1661" s="1">
        <v>223.65</v>
      </c>
      <c r="G1661" s="1">
        <v>3425.6</v>
      </c>
      <c r="H1661">
        <f t="shared" si="50"/>
        <v>1491000</v>
      </c>
      <c r="I1661">
        <f t="shared" si="51"/>
        <v>22837333.333333336</v>
      </c>
    </row>
    <row r="1662" spans="1:9">
      <c r="A1662" s="1">
        <v>40</v>
      </c>
      <c r="B1662" s="1">
        <v>-2E-3</v>
      </c>
      <c r="C1662" s="1">
        <v>1.6807000000000001</v>
      </c>
      <c r="D1662" s="1">
        <v>3.4241000000000001E-2</v>
      </c>
      <c r="E1662" s="2">
        <v>3.6893000000000001E-5</v>
      </c>
      <c r="F1662" s="1">
        <v>223.26</v>
      </c>
      <c r="G1662" s="1">
        <v>1288.5999999999999</v>
      </c>
      <c r="H1662">
        <f t="shared" si="50"/>
        <v>1488400</v>
      </c>
      <c r="I1662">
        <f t="shared" si="51"/>
        <v>8590666.666666666</v>
      </c>
    </row>
    <row r="1663" spans="1:9">
      <c r="A1663" s="1">
        <v>40</v>
      </c>
      <c r="B1663" s="1">
        <v>-2E-3</v>
      </c>
      <c r="C1663" s="1">
        <v>1.7138</v>
      </c>
      <c r="D1663" s="1">
        <v>3.4241000000000001E-2</v>
      </c>
      <c r="E1663" s="2">
        <v>7.2733000000000001E-10</v>
      </c>
      <c r="F1663" s="1">
        <v>168.67</v>
      </c>
      <c r="G1663" s="1">
        <v>797.58</v>
      </c>
      <c r="H1663">
        <f t="shared" si="50"/>
        <v>1124466.6666666667</v>
      </c>
      <c r="I1663">
        <f t="shared" si="51"/>
        <v>5317200</v>
      </c>
    </row>
    <row r="1664" spans="1:9">
      <c r="A1664" s="1">
        <v>40</v>
      </c>
      <c r="B1664" s="1">
        <v>-2E-3</v>
      </c>
      <c r="C1664" s="1">
        <v>1.7371000000000001</v>
      </c>
      <c r="D1664" s="1">
        <v>3.4241000000000001E-2</v>
      </c>
      <c r="E1664" s="2">
        <v>1.1579000000000001E-8</v>
      </c>
      <c r="F1664" s="1">
        <v>320.3</v>
      </c>
      <c r="G1664" s="1">
        <v>8312.2999999999993</v>
      </c>
      <c r="H1664">
        <f t="shared" si="50"/>
        <v>2135333.3333333335</v>
      </c>
      <c r="I1664">
        <f t="shared" si="51"/>
        <v>55415333.333333328</v>
      </c>
    </row>
    <row r="1665" spans="1:9">
      <c r="A1665" s="1">
        <v>40</v>
      </c>
      <c r="B1665" s="1">
        <v>-2E-3</v>
      </c>
      <c r="C1665" s="1">
        <v>1.7372000000000001</v>
      </c>
      <c r="D1665" s="1">
        <v>3.4241000000000001E-2</v>
      </c>
      <c r="E1665" s="2">
        <v>5.8720000000000004E-9</v>
      </c>
      <c r="F1665" s="1">
        <v>470.98</v>
      </c>
      <c r="G1665" s="1">
        <v>29224</v>
      </c>
      <c r="H1665">
        <f t="shared" si="50"/>
        <v>3139866.666666667</v>
      </c>
      <c r="I1665">
        <f t="shared" si="51"/>
        <v>194826666.66666669</v>
      </c>
    </row>
    <row r="1666" spans="1:9">
      <c r="A1666" s="1">
        <v>40</v>
      </c>
      <c r="B1666" s="1">
        <v>-2E-3</v>
      </c>
      <c r="C1666" s="1">
        <v>1.7374000000000001</v>
      </c>
      <c r="D1666" s="1">
        <v>3.4241000000000001E-2</v>
      </c>
      <c r="E1666" s="2">
        <v>9.027E-10</v>
      </c>
      <c r="F1666" s="1">
        <v>348.93</v>
      </c>
      <c r="G1666" s="1">
        <v>10125</v>
      </c>
      <c r="H1666">
        <f t="shared" si="50"/>
        <v>2326200</v>
      </c>
      <c r="I1666">
        <f t="shared" si="51"/>
        <v>67500000</v>
      </c>
    </row>
    <row r="1667" spans="1:9">
      <c r="A1667" s="1">
        <v>40</v>
      </c>
      <c r="B1667" s="1">
        <v>-2E-3</v>
      </c>
      <c r="C1667" s="1">
        <v>1.7396</v>
      </c>
      <c r="D1667" s="1">
        <v>3.4241000000000001E-2</v>
      </c>
      <c r="E1667" s="2">
        <v>7.2096000000000002E-7</v>
      </c>
      <c r="F1667" s="1">
        <v>257.62</v>
      </c>
      <c r="G1667" s="1">
        <v>1525.9</v>
      </c>
      <c r="H1667">
        <f t="shared" ref="H1667:H1730" si="52">F1667/0.005/0.03</f>
        <v>1717466.6666666667</v>
      </c>
      <c r="I1667">
        <f t="shared" ref="I1667:I1730" si="53">G1667/0.005/0.03</f>
        <v>10172666.666666668</v>
      </c>
    </row>
    <row r="1668" spans="1:9">
      <c r="A1668" s="1">
        <v>40</v>
      </c>
      <c r="B1668" s="1">
        <v>-2E-3</v>
      </c>
      <c r="C1668" s="1">
        <v>1.7441</v>
      </c>
      <c r="D1668" s="1">
        <v>3.4241000000000001E-2</v>
      </c>
      <c r="E1668" s="2">
        <v>2.1620999999999999E-8</v>
      </c>
      <c r="F1668" s="1">
        <v>272.38</v>
      </c>
      <c r="G1668" s="1">
        <v>2483.6</v>
      </c>
      <c r="H1668">
        <f t="shared" si="52"/>
        <v>1815866.6666666667</v>
      </c>
      <c r="I1668">
        <f t="shared" si="53"/>
        <v>16557333.333333334</v>
      </c>
    </row>
    <row r="1669" spans="1:9">
      <c r="A1669" s="1">
        <v>40</v>
      </c>
      <c r="B1669" s="1">
        <v>-2E-3</v>
      </c>
      <c r="C1669" s="1">
        <v>1.7573000000000001</v>
      </c>
      <c r="D1669" s="1">
        <v>3.4241000000000001E-2</v>
      </c>
      <c r="E1669" s="2">
        <v>4.1321000000000003E-8</v>
      </c>
      <c r="F1669" s="1">
        <v>316.97000000000003</v>
      </c>
      <c r="G1669" s="1">
        <v>2415</v>
      </c>
      <c r="H1669">
        <f t="shared" si="52"/>
        <v>2113133.3333333335</v>
      </c>
      <c r="I1669">
        <f t="shared" si="53"/>
        <v>16100000</v>
      </c>
    </row>
    <row r="1670" spans="1:9">
      <c r="A1670" s="1">
        <v>40</v>
      </c>
      <c r="B1670" s="1">
        <v>-2E-3</v>
      </c>
      <c r="C1670" s="1">
        <v>1.77</v>
      </c>
      <c r="D1670" s="1">
        <v>3.4241000000000001E-2</v>
      </c>
      <c r="E1670" s="2">
        <v>3.0723999999999998E-8</v>
      </c>
      <c r="F1670" s="1">
        <v>88.141999999999996</v>
      </c>
      <c r="G1670" s="1">
        <v>452.29</v>
      </c>
      <c r="H1670">
        <f t="shared" si="52"/>
        <v>587613.33333333326</v>
      </c>
      <c r="I1670">
        <f t="shared" si="53"/>
        <v>3015266.666666667</v>
      </c>
    </row>
    <row r="1671" spans="1:9">
      <c r="A1671" s="1">
        <v>40</v>
      </c>
      <c r="B1671" s="1">
        <v>-2E-3</v>
      </c>
      <c r="C1671" s="1">
        <v>1.7704</v>
      </c>
      <c r="D1671" s="1">
        <v>3.4241000000000001E-2</v>
      </c>
      <c r="E1671" s="2">
        <v>1.156E-7</v>
      </c>
      <c r="F1671" s="1">
        <v>89.415999999999997</v>
      </c>
      <c r="G1671" s="1">
        <v>385.74</v>
      </c>
      <c r="H1671">
        <f t="shared" si="52"/>
        <v>596106.66666666674</v>
      </c>
      <c r="I1671">
        <f t="shared" si="53"/>
        <v>2571600</v>
      </c>
    </row>
    <row r="1672" spans="1:9">
      <c r="A1672" s="1">
        <v>40</v>
      </c>
      <c r="B1672" s="1">
        <v>-2E-3</v>
      </c>
      <c r="C1672" s="1">
        <v>1.7934000000000001</v>
      </c>
      <c r="D1672" s="1">
        <v>3.4241000000000001E-2</v>
      </c>
      <c r="E1672" s="2">
        <v>2.9644000000000001E-8</v>
      </c>
      <c r="F1672" s="1">
        <v>336.65</v>
      </c>
      <c r="G1672" s="1">
        <v>3526.6</v>
      </c>
      <c r="H1672">
        <f t="shared" si="52"/>
        <v>2244333.3333333335</v>
      </c>
      <c r="I1672">
        <f t="shared" si="53"/>
        <v>23510666.666666668</v>
      </c>
    </row>
    <row r="1673" spans="1:9">
      <c r="A1673" s="1">
        <v>40</v>
      </c>
      <c r="B1673" s="1">
        <v>-2E-3</v>
      </c>
      <c r="C1673" s="1">
        <v>1.7955000000000001</v>
      </c>
      <c r="D1673" s="1">
        <v>3.4241000000000001E-2</v>
      </c>
      <c r="E1673" s="2">
        <v>5.174E-11</v>
      </c>
      <c r="F1673" s="1">
        <v>334.3</v>
      </c>
      <c r="G1673" s="1">
        <v>2098.9</v>
      </c>
      <c r="H1673">
        <f t="shared" si="52"/>
        <v>2228666.666666667</v>
      </c>
      <c r="I1673">
        <f t="shared" si="53"/>
        <v>13992666.666666668</v>
      </c>
    </row>
    <row r="1674" spans="1:9">
      <c r="A1674" s="1">
        <v>40</v>
      </c>
      <c r="B1674" s="1">
        <v>-2E-3</v>
      </c>
      <c r="C1674" s="1">
        <v>1.7986</v>
      </c>
      <c r="D1674" s="1">
        <v>3.4241000000000001E-2</v>
      </c>
      <c r="E1674" s="2">
        <v>2.3368000000000001E-8</v>
      </c>
      <c r="F1674" s="1">
        <v>457.65</v>
      </c>
      <c r="G1674" s="1">
        <v>5484</v>
      </c>
      <c r="H1674">
        <f t="shared" si="52"/>
        <v>3051000</v>
      </c>
      <c r="I1674">
        <f t="shared" si="53"/>
        <v>36560000</v>
      </c>
    </row>
    <row r="1675" spans="1:9">
      <c r="A1675" s="1">
        <v>40</v>
      </c>
      <c r="B1675" s="1">
        <v>-2E-3</v>
      </c>
      <c r="C1675" s="1">
        <v>1.8098000000000001</v>
      </c>
      <c r="D1675" s="1">
        <v>3.4241000000000001E-2</v>
      </c>
      <c r="E1675" s="2">
        <v>2.1381000000000001E-8</v>
      </c>
      <c r="F1675" s="1">
        <v>79.296999999999997</v>
      </c>
      <c r="G1675" s="1">
        <v>355.11</v>
      </c>
      <c r="H1675">
        <f t="shared" si="52"/>
        <v>528646.66666666663</v>
      </c>
      <c r="I1675">
        <f t="shared" si="53"/>
        <v>2367400</v>
      </c>
    </row>
    <row r="1676" spans="1:9">
      <c r="A1676" s="1">
        <v>40</v>
      </c>
      <c r="B1676" s="1">
        <v>-2E-3</v>
      </c>
      <c r="C1676" s="1">
        <v>1.8109</v>
      </c>
      <c r="D1676" s="1">
        <v>3.4241000000000001E-2</v>
      </c>
      <c r="E1676" s="2">
        <v>6.7891999999999997E-10</v>
      </c>
      <c r="F1676" s="1">
        <v>556.27</v>
      </c>
      <c r="G1676" s="1">
        <v>11341</v>
      </c>
      <c r="H1676">
        <f t="shared" si="52"/>
        <v>3708466.666666667</v>
      </c>
      <c r="I1676">
        <f t="shared" si="53"/>
        <v>75606666.666666672</v>
      </c>
    </row>
    <row r="1677" spans="1:9">
      <c r="A1677" s="1">
        <v>40</v>
      </c>
      <c r="B1677" s="1">
        <v>-2E-3</v>
      </c>
      <c r="C1677" s="1">
        <v>1.8270999999999999</v>
      </c>
      <c r="D1677" s="1">
        <v>3.4241000000000001E-2</v>
      </c>
      <c r="E1677" s="2">
        <v>2.2997999999999999E-10</v>
      </c>
      <c r="F1677" s="1">
        <v>409.18</v>
      </c>
      <c r="G1677" s="2">
        <v>129680</v>
      </c>
      <c r="H1677">
        <f t="shared" si="52"/>
        <v>2727866.666666667</v>
      </c>
      <c r="I1677">
        <f t="shared" si="53"/>
        <v>864533333.33333337</v>
      </c>
    </row>
    <row r="1678" spans="1:9">
      <c r="A1678" s="1">
        <v>40</v>
      </c>
      <c r="B1678" s="1">
        <v>-2E-3</v>
      </c>
      <c r="C1678" s="1">
        <v>1.8277000000000001</v>
      </c>
      <c r="D1678" s="1">
        <v>3.4241000000000001E-2</v>
      </c>
      <c r="E1678" s="2">
        <v>3.4578999999999998E-9</v>
      </c>
      <c r="F1678" s="1">
        <v>411.52</v>
      </c>
      <c r="G1678" s="2">
        <v>466880</v>
      </c>
      <c r="H1678">
        <f t="shared" si="52"/>
        <v>2743466.666666667</v>
      </c>
      <c r="I1678">
        <f t="shared" si="53"/>
        <v>3112533333.3333335</v>
      </c>
    </row>
    <row r="1679" spans="1:9">
      <c r="A1679" s="1">
        <v>40</v>
      </c>
      <c r="B1679" s="1">
        <v>-2E-3</v>
      </c>
      <c r="C1679" s="1">
        <v>1.8299000000000001</v>
      </c>
      <c r="D1679" s="1">
        <v>3.4241000000000001E-2</v>
      </c>
      <c r="E1679" s="2">
        <v>4.4302000000000002E-12</v>
      </c>
      <c r="F1679" s="1">
        <v>399.15</v>
      </c>
      <c r="G1679" s="1">
        <v>2170.6</v>
      </c>
      <c r="H1679">
        <f t="shared" si="52"/>
        <v>2661000</v>
      </c>
      <c r="I1679">
        <f t="shared" si="53"/>
        <v>14470666.666666668</v>
      </c>
    </row>
    <row r="1680" spans="1:9">
      <c r="A1680" s="1">
        <v>40</v>
      </c>
      <c r="B1680" s="1">
        <v>-2E-3</v>
      </c>
      <c r="C1680" s="1">
        <v>1.83</v>
      </c>
      <c r="D1680" s="1">
        <v>3.4241000000000001E-2</v>
      </c>
      <c r="E1680" s="2">
        <v>2.7378999999999999E-10</v>
      </c>
      <c r="F1680" s="1">
        <v>403.5</v>
      </c>
      <c r="G1680" s="1">
        <v>5465.8</v>
      </c>
      <c r="H1680">
        <f t="shared" si="52"/>
        <v>2690000</v>
      </c>
      <c r="I1680">
        <f t="shared" si="53"/>
        <v>36438666.666666672</v>
      </c>
    </row>
    <row r="1681" spans="1:9">
      <c r="A1681" s="1">
        <v>40</v>
      </c>
      <c r="B1681" s="1">
        <v>-2E-3</v>
      </c>
      <c r="C1681" s="1">
        <v>1.8308</v>
      </c>
      <c r="D1681" s="1">
        <v>3.4241000000000001E-2</v>
      </c>
      <c r="E1681" s="2">
        <v>1.4985000000000002E-8</v>
      </c>
      <c r="F1681" s="1">
        <v>226.57</v>
      </c>
      <c r="G1681" s="1">
        <v>2466.5</v>
      </c>
      <c r="H1681">
        <f t="shared" si="52"/>
        <v>1510466.6666666667</v>
      </c>
      <c r="I1681">
        <f t="shared" si="53"/>
        <v>16443333.333333334</v>
      </c>
    </row>
    <row r="1682" spans="1:9">
      <c r="A1682" s="1">
        <v>40</v>
      </c>
      <c r="B1682" s="1">
        <v>0</v>
      </c>
      <c r="C1682" s="1">
        <v>1.4843999999999999</v>
      </c>
      <c r="D1682" s="1">
        <v>3.4241000000000001E-2</v>
      </c>
      <c r="E1682" s="2">
        <v>1.2951E-9</v>
      </c>
      <c r="F1682" s="1">
        <v>143.16</v>
      </c>
      <c r="G1682" s="1">
        <v>671.11</v>
      </c>
      <c r="H1682">
        <f t="shared" si="52"/>
        <v>954400</v>
      </c>
      <c r="I1682">
        <f t="shared" si="53"/>
        <v>4474066.666666667</v>
      </c>
    </row>
    <row r="1683" spans="1:9">
      <c r="A1683" s="1">
        <v>40</v>
      </c>
      <c r="B1683" s="1">
        <v>0</v>
      </c>
      <c r="C1683" s="1">
        <v>1.5048999999999999</v>
      </c>
      <c r="D1683" s="1">
        <v>3.4241000000000001E-2</v>
      </c>
      <c r="E1683" s="1">
        <v>4.3597000000000002E-3</v>
      </c>
      <c r="F1683" s="1">
        <v>332.53</v>
      </c>
      <c r="G1683" s="1">
        <v>2272.3000000000002</v>
      </c>
      <c r="H1683">
        <f t="shared" si="52"/>
        <v>2216866.666666667</v>
      </c>
      <c r="I1683">
        <f t="shared" si="53"/>
        <v>15148666.666666668</v>
      </c>
    </row>
    <row r="1684" spans="1:9">
      <c r="A1684" s="1">
        <v>40</v>
      </c>
      <c r="B1684" s="1">
        <v>0</v>
      </c>
      <c r="C1684" s="1">
        <v>1.5058</v>
      </c>
      <c r="D1684" s="1">
        <v>3.4241000000000001E-2</v>
      </c>
      <c r="E1684" s="2">
        <v>2.2355000000000001E-8</v>
      </c>
      <c r="F1684" s="1">
        <v>397.44</v>
      </c>
      <c r="G1684" s="1">
        <v>51967</v>
      </c>
      <c r="H1684">
        <f t="shared" si="52"/>
        <v>2649600</v>
      </c>
      <c r="I1684">
        <f t="shared" si="53"/>
        <v>346446666.66666669</v>
      </c>
    </row>
    <row r="1685" spans="1:9">
      <c r="A1685" s="1">
        <v>40</v>
      </c>
      <c r="B1685" s="1">
        <v>0</v>
      </c>
      <c r="C1685" s="1">
        <v>1.5058</v>
      </c>
      <c r="D1685" s="1">
        <v>3.4241000000000001E-2</v>
      </c>
      <c r="E1685" s="2">
        <v>1.378E-10</v>
      </c>
      <c r="F1685" s="1">
        <v>397.25</v>
      </c>
      <c r="G1685" s="1">
        <v>59553</v>
      </c>
      <c r="H1685">
        <f t="shared" si="52"/>
        <v>2648333.3333333335</v>
      </c>
      <c r="I1685">
        <f t="shared" si="53"/>
        <v>397020000</v>
      </c>
    </row>
    <row r="1686" spans="1:9">
      <c r="A1686" s="1">
        <v>40</v>
      </c>
      <c r="B1686" s="1">
        <v>0</v>
      </c>
      <c r="C1686" s="1">
        <v>1.5310999999999999</v>
      </c>
      <c r="D1686" s="1">
        <v>3.4241000000000001E-2</v>
      </c>
      <c r="E1686" s="2">
        <v>9.1053000000000001E-8</v>
      </c>
      <c r="F1686" s="1">
        <v>69.504999999999995</v>
      </c>
      <c r="G1686" s="1">
        <v>356.36</v>
      </c>
      <c r="H1686">
        <f t="shared" si="52"/>
        <v>463366.66666666663</v>
      </c>
      <c r="I1686">
        <f t="shared" si="53"/>
        <v>2375733.3333333335</v>
      </c>
    </row>
    <row r="1687" spans="1:9">
      <c r="A1687" s="1">
        <v>40</v>
      </c>
      <c r="B1687" s="1">
        <v>0</v>
      </c>
      <c r="C1687" s="1">
        <v>1.5311999999999999</v>
      </c>
      <c r="D1687" s="1">
        <v>3.4241000000000001E-2</v>
      </c>
      <c r="E1687" s="2">
        <v>2.0076999999999999E-7</v>
      </c>
      <c r="F1687" s="1">
        <v>69.671999999999997</v>
      </c>
      <c r="G1687" s="1">
        <v>278.75</v>
      </c>
      <c r="H1687">
        <f t="shared" si="52"/>
        <v>464480</v>
      </c>
      <c r="I1687">
        <f t="shared" si="53"/>
        <v>1858333.3333333335</v>
      </c>
    </row>
    <row r="1688" spans="1:9">
      <c r="A1688" s="1">
        <v>40</v>
      </c>
      <c r="B1688" s="1">
        <v>0</v>
      </c>
      <c r="C1688" s="1">
        <v>1.5740000000000001</v>
      </c>
      <c r="D1688" s="1">
        <v>3.4241000000000001E-2</v>
      </c>
      <c r="E1688" s="1">
        <v>0.7621</v>
      </c>
      <c r="F1688" s="1">
        <v>238.45</v>
      </c>
      <c r="G1688" s="1">
        <v>2058.8000000000002</v>
      </c>
      <c r="H1688">
        <f t="shared" si="52"/>
        <v>1589666.6666666667</v>
      </c>
      <c r="I1688">
        <f t="shared" si="53"/>
        <v>13725333.333333334</v>
      </c>
    </row>
    <row r="1689" spans="1:9">
      <c r="A1689" s="1">
        <v>40</v>
      </c>
      <c r="B1689" s="1">
        <v>0</v>
      </c>
      <c r="C1689" s="1">
        <v>1.5758000000000001</v>
      </c>
      <c r="D1689" s="1">
        <v>3.4241000000000001E-2</v>
      </c>
      <c r="E1689" s="2">
        <v>9.6677999999999998E-5</v>
      </c>
      <c r="F1689" s="1">
        <v>68.587000000000003</v>
      </c>
      <c r="G1689" s="1">
        <v>295.45</v>
      </c>
      <c r="H1689">
        <f t="shared" si="52"/>
        <v>457246.66666666669</v>
      </c>
      <c r="I1689">
        <f t="shared" si="53"/>
        <v>1969666.6666666667</v>
      </c>
    </row>
    <row r="1690" spans="1:9">
      <c r="A1690" s="1">
        <v>40</v>
      </c>
      <c r="B1690" s="1">
        <v>0</v>
      </c>
      <c r="C1690" s="1">
        <v>1.5847</v>
      </c>
      <c r="D1690" s="1">
        <v>3.4241000000000001E-2</v>
      </c>
      <c r="E1690" s="2">
        <v>9.7479999999999997E-8</v>
      </c>
      <c r="F1690" s="1">
        <v>154.15</v>
      </c>
      <c r="G1690" s="1">
        <v>723.87</v>
      </c>
      <c r="H1690">
        <f t="shared" si="52"/>
        <v>1027666.6666666667</v>
      </c>
      <c r="I1690">
        <f t="shared" si="53"/>
        <v>4825800</v>
      </c>
    </row>
    <row r="1691" spans="1:9">
      <c r="A1691" s="1">
        <v>40</v>
      </c>
      <c r="B1691" s="1">
        <v>0</v>
      </c>
      <c r="C1691" s="1">
        <v>1.5940000000000001</v>
      </c>
      <c r="D1691" s="1">
        <v>3.4241000000000001E-2</v>
      </c>
      <c r="E1691" s="2">
        <v>7.7258E-7</v>
      </c>
      <c r="F1691" s="1">
        <v>340.39</v>
      </c>
      <c r="G1691" s="1">
        <v>1849.7</v>
      </c>
      <c r="H1691">
        <f t="shared" si="52"/>
        <v>2269266.666666667</v>
      </c>
      <c r="I1691">
        <f t="shared" si="53"/>
        <v>12331333.333333334</v>
      </c>
    </row>
    <row r="1692" spans="1:9">
      <c r="A1692" s="1">
        <v>40</v>
      </c>
      <c r="B1692" s="1">
        <v>0</v>
      </c>
      <c r="C1692" s="1">
        <v>1.5940000000000001</v>
      </c>
      <c r="D1692" s="1">
        <v>3.4241000000000001E-2</v>
      </c>
      <c r="E1692" s="2">
        <v>6.3268000000000001E-9</v>
      </c>
      <c r="F1692" s="1">
        <v>340.63</v>
      </c>
      <c r="G1692" s="1">
        <v>4060.7</v>
      </c>
      <c r="H1692">
        <f t="shared" si="52"/>
        <v>2270866.666666667</v>
      </c>
      <c r="I1692">
        <f t="shared" si="53"/>
        <v>27071333.333333336</v>
      </c>
    </row>
    <row r="1693" spans="1:9">
      <c r="A1693" s="1">
        <v>40</v>
      </c>
      <c r="B1693" s="1">
        <v>0</v>
      </c>
      <c r="C1693" s="1">
        <v>1.5966</v>
      </c>
      <c r="D1693" s="1">
        <v>3.4241000000000001E-2</v>
      </c>
      <c r="E1693" s="2">
        <v>3.7419000000000001E-6</v>
      </c>
      <c r="F1693" s="1">
        <v>225.44</v>
      </c>
      <c r="G1693" s="1">
        <v>2041.4</v>
      </c>
      <c r="H1693">
        <f t="shared" si="52"/>
        <v>1502933.3333333335</v>
      </c>
      <c r="I1693">
        <f t="shared" si="53"/>
        <v>13609333.333333334</v>
      </c>
    </row>
    <row r="1694" spans="1:9">
      <c r="A1694" s="1">
        <v>40</v>
      </c>
      <c r="B1694" s="1">
        <v>0</v>
      </c>
      <c r="C1694" s="1">
        <v>1.5968</v>
      </c>
      <c r="D1694" s="1">
        <v>3.4241000000000001E-2</v>
      </c>
      <c r="E1694" s="2">
        <v>5.2083999999999998E-8</v>
      </c>
      <c r="F1694" s="1">
        <v>417.5</v>
      </c>
      <c r="G1694" s="1">
        <v>5464.1</v>
      </c>
      <c r="H1694">
        <f t="shared" si="52"/>
        <v>2783333.3333333335</v>
      </c>
      <c r="I1694">
        <f t="shared" si="53"/>
        <v>36427333.333333336</v>
      </c>
    </row>
    <row r="1695" spans="1:9">
      <c r="A1695" s="1">
        <v>40</v>
      </c>
      <c r="B1695" s="1">
        <v>0</v>
      </c>
      <c r="C1695" s="1">
        <v>1.6063000000000001</v>
      </c>
      <c r="D1695" s="1">
        <v>3.4241000000000001E-2</v>
      </c>
      <c r="E1695" s="2">
        <v>3.6669000000000002E-8</v>
      </c>
      <c r="F1695" s="1">
        <v>432.08</v>
      </c>
      <c r="G1695" s="1">
        <v>52385</v>
      </c>
      <c r="H1695">
        <f t="shared" si="52"/>
        <v>2880533.3333333335</v>
      </c>
      <c r="I1695">
        <f t="shared" si="53"/>
        <v>349233333.33333337</v>
      </c>
    </row>
    <row r="1696" spans="1:9">
      <c r="A1696" s="1">
        <v>40</v>
      </c>
      <c r="B1696" s="1">
        <v>0</v>
      </c>
      <c r="C1696" s="1">
        <v>1.6063000000000001</v>
      </c>
      <c r="D1696" s="1">
        <v>3.4241000000000001E-2</v>
      </c>
      <c r="E1696" s="2">
        <v>2.5722000000000002E-7</v>
      </c>
      <c r="F1696" s="1">
        <v>432.86</v>
      </c>
      <c r="G1696" s="1">
        <v>40400</v>
      </c>
      <c r="H1696">
        <f t="shared" si="52"/>
        <v>2885733.3333333335</v>
      </c>
      <c r="I1696">
        <f t="shared" si="53"/>
        <v>269333333.33333337</v>
      </c>
    </row>
    <row r="1697" spans="1:9">
      <c r="A1697" s="1">
        <v>40</v>
      </c>
      <c r="B1697" s="1">
        <v>0</v>
      </c>
      <c r="C1697" s="1">
        <v>1.6102000000000001</v>
      </c>
      <c r="D1697" s="1">
        <v>3.4241000000000001E-2</v>
      </c>
      <c r="E1697" s="2">
        <v>1.9403E-7</v>
      </c>
      <c r="F1697" s="1">
        <v>498.61</v>
      </c>
      <c r="G1697" s="1">
        <v>11643</v>
      </c>
      <c r="H1697">
        <f t="shared" si="52"/>
        <v>3324066.666666667</v>
      </c>
      <c r="I1697">
        <f t="shared" si="53"/>
        <v>77620000</v>
      </c>
    </row>
    <row r="1698" spans="1:9">
      <c r="A1698" s="1">
        <v>40</v>
      </c>
      <c r="B1698" s="1">
        <v>0</v>
      </c>
      <c r="C1698" s="1">
        <v>1.6547000000000001</v>
      </c>
      <c r="D1698" s="1">
        <v>3.4241000000000001E-2</v>
      </c>
      <c r="E1698" s="1">
        <v>1.8676000000000001E-3</v>
      </c>
      <c r="F1698" s="1">
        <v>227.98</v>
      </c>
      <c r="G1698" s="1">
        <v>2096.9</v>
      </c>
      <c r="H1698">
        <f t="shared" si="52"/>
        <v>1519866.6666666667</v>
      </c>
      <c r="I1698">
        <f t="shared" si="53"/>
        <v>13979333.333333334</v>
      </c>
    </row>
    <row r="1699" spans="1:9">
      <c r="A1699" s="1">
        <v>40</v>
      </c>
      <c r="B1699" s="1">
        <v>0</v>
      </c>
      <c r="C1699" s="1">
        <v>1.6624000000000001</v>
      </c>
      <c r="D1699" s="1">
        <v>3.4241000000000001E-2</v>
      </c>
      <c r="E1699" s="2">
        <v>1.2053999999999999E-7</v>
      </c>
      <c r="F1699" s="1">
        <v>275.8</v>
      </c>
      <c r="G1699" s="1">
        <v>5863.8</v>
      </c>
      <c r="H1699">
        <f t="shared" si="52"/>
        <v>1838666.6666666667</v>
      </c>
      <c r="I1699">
        <f t="shared" si="53"/>
        <v>39092000</v>
      </c>
    </row>
    <row r="1700" spans="1:9">
      <c r="A1700" s="1">
        <v>40</v>
      </c>
      <c r="B1700" s="1">
        <v>0</v>
      </c>
      <c r="C1700" s="1">
        <v>1.6626000000000001</v>
      </c>
      <c r="D1700" s="1">
        <v>3.4241000000000001E-2</v>
      </c>
      <c r="E1700" s="2">
        <v>1.1000000000000001E-6</v>
      </c>
      <c r="F1700" s="1">
        <v>273.98</v>
      </c>
      <c r="G1700" s="1">
        <v>1529.8</v>
      </c>
      <c r="H1700">
        <f t="shared" si="52"/>
        <v>1826533.3333333335</v>
      </c>
      <c r="I1700">
        <f t="shared" si="53"/>
        <v>10198666.666666668</v>
      </c>
    </row>
    <row r="1701" spans="1:9">
      <c r="A1701" s="1">
        <v>40</v>
      </c>
      <c r="B1701" s="1">
        <v>0</v>
      </c>
      <c r="C1701" s="1">
        <v>1.6779999999999999</v>
      </c>
      <c r="D1701" s="1">
        <v>3.4241000000000001E-2</v>
      </c>
      <c r="E1701" s="2">
        <v>9.6305000000000001E-8</v>
      </c>
      <c r="F1701" s="1">
        <v>224.32</v>
      </c>
      <c r="G1701" s="1">
        <v>3871.8</v>
      </c>
      <c r="H1701">
        <f t="shared" si="52"/>
        <v>1495466.6666666667</v>
      </c>
      <c r="I1701">
        <f t="shared" si="53"/>
        <v>25812000</v>
      </c>
    </row>
    <row r="1702" spans="1:9">
      <c r="A1702" s="1">
        <v>40</v>
      </c>
      <c r="B1702" s="1">
        <v>0</v>
      </c>
      <c r="C1702" s="1">
        <v>1.6780999999999999</v>
      </c>
      <c r="D1702" s="1">
        <v>3.4241000000000001E-2</v>
      </c>
      <c r="E1702" s="2">
        <v>2.6739000000000001E-7</v>
      </c>
      <c r="F1702" s="1">
        <v>223.86</v>
      </c>
      <c r="G1702" s="1">
        <v>1262</v>
      </c>
      <c r="H1702">
        <f t="shared" si="52"/>
        <v>1492400</v>
      </c>
      <c r="I1702">
        <f t="shared" si="53"/>
        <v>8413333.333333334</v>
      </c>
    </row>
    <row r="1703" spans="1:9">
      <c r="A1703" s="1">
        <v>40</v>
      </c>
      <c r="B1703" s="1">
        <v>0</v>
      </c>
      <c r="C1703" s="1">
        <v>1.7152000000000001</v>
      </c>
      <c r="D1703" s="1">
        <v>3.4241000000000001E-2</v>
      </c>
      <c r="E1703" s="2">
        <v>3.4095999999999999E-9</v>
      </c>
      <c r="F1703" s="1">
        <v>167.44</v>
      </c>
      <c r="G1703" s="1">
        <v>789.14</v>
      </c>
      <c r="H1703">
        <f t="shared" si="52"/>
        <v>1116266.6666666667</v>
      </c>
      <c r="I1703">
        <f t="shared" si="53"/>
        <v>5260933.333333334</v>
      </c>
    </row>
    <row r="1704" spans="1:9">
      <c r="A1704" s="1">
        <v>40</v>
      </c>
      <c r="B1704" s="1">
        <v>0</v>
      </c>
      <c r="C1704" s="1">
        <v>1.7370000000000001</v>
      </c>
      <c r="D1704" s="1">
        <v>3.4241000000000001E-2</v>
      </c>
      <c r="E1704" s="2">
        <v>2.4707000000000001E-8</v>
      </c>
      <c r="F1704" s="1">
        <v>279.5</v>
      </c>
      <c r="G1704" s="1">
        <v>6070.4</v>
      </c>
      <c r="H1704">
        <f t="shared" si="52"/>
        <v>1863333.3333333335</v>
      </c>
      <c r="I1704">
        <f t="shared" si="53"/>
        <v>40469333.333333336</v>
      </c>
    </row>
    <row r="1705" spans="1:9">
      <c r="A1705" s="1">
        <v>40</v>
      </c>
      <c r="B1705" s="1">
        <v>0</v>
      </c>
      <c r="C1705" s="1">
        <v>1.7371000000000001</v>
      </c>
      <c r="D1705" s="1">
        <v>3.4241000000000001E-2</v>
      </c>
      <c r="E1705" s="2">
        <v>1.6521000000000001E-7</v>
      </c>
      <c r="F1705" s="1">
        <v>296.13</v>
      </c>
      <c r="G1705" s="1">
        <v>2156.4</v>
      </c>
      <c r="H1705">
        <f t="shared" si="52"/>
        <v>1974200</v>
      </c>
      <c r="I1705">
        <f t="shared" si="53"/>
        <v>14376000</v>
      </c>
    </row>
    <row r="1706" spans="1:9">
      <c r="A1706" s="1">
        <v>40</v>
      </c>
      <c r="B1706" s="1">
        <v>0</v>
      </c>
      <c r="C1706" s="1">
        <v>1.7374000000000001</v>
      </c>
      <c r="D1706" s="1">
        <v>3.4241000000000001E-2</v>
      </c>
      <c r="E1706" s="2">
        <v>3.2135999999999997E-8</v>
      </c>
      <c r="F1706" s="1">
        <v>407.51</v>
      </c>
      <c r="G1706" s="1">
        <v>8787.9</v>
      </c>
      <c r="H1706">
        <f t="shared" si="52"/>
        <v>2716733.3333333335</v>
      </c>
      <c r="I1706">
        <f t="shared" si="53"/>
        <v>58586000</v>
      </c>
    </row>
    <row r="1707" spans="1:9">
      <c r="A1707" s="1">
        <v>40</v>
      </c>
      <c r="B1707" s="1">
        <v>0</v>
      </c>
      <c r="C1707" s="1">
        <v>1.7375</v>
      </c>
      <c r="D1707" s="1">
        <v>3.4241000000000001E-2</v>
      </c>
      <c r="E1707" s="2">
        <v>5.0272000000000002E-8</v>
      </c>
      <c r="F1707" s="1">
        <v>386.93</v>
      </c>
      <c r="G1707" s="1">
        <v>6716.1</v>
      </c>
      <c r="H1707">
        <f t="shared" si="52"/>
        <v>2579533.3333333335</v>
      </c>
      <c r="I1707">
        <f t="shared" si="53"/>
        <v>44774000</v>
      </c>
    </row>
    <row r="1708" spans="1:9">
      <c r="A1708" s="1">
        <v>40</v>
      </c>
      <c r="B1708" s="1">
        <v>0</v>
      </c>
      <c r="C1708" s="1">
        <v>1.7431000000000001</v>
      </c>
      <c r="D1708" s="1">
        <v>3.4241000000000001E-2</v>
      </c>
      <c r="E1708" s="2">
        <v>8.4827999999999999E-10</v>
      </c>
      <c r="F1708" s="1">
        <v>267.39</v>
      </c>
      <c r="G1708" s="1">
        <v>2353.3000000000002</v>
      </c>
      <c r="H1708">
        <f t="shared" si="52"/>
        <v>1782599.9999999998</v>
      </c>
      <c r="I1708">
        <f t="shared" si="53"/>
        <v>15688666.666666668</v>
      </c>
    </row>
    <row r="1709" spans="1:9">
      <c r="A1709" s="1">
        <v>40</v>
      </c>
      <c r="B1709" s="1">
        <v>0</v>
      </c>
      <c r="C1709" s="1">
        <v>1.7569999999999999</v>
      </c>
      <c r="D1709" s="1">
        <v>3.4241000000000001E-2</v>
      </c>
      <c r="E1709" s="2">
        <v>2.6491999999999999E-9</v>
      </c>
      <c r="F1709" s="1">
        <v>324.18</v>
      </c>
      <c r="G1709" s="1">
        <v>2433.1999999999998</v>
      </c>
      <c r="H1709">
        <f t="shared" si="52"/>
        <v>2161200</v>
      </c>
      <c r="I1709">
        <f t="shared" si="53"/>
        <v>16221333.333333332</v>
      </c>
    </row>
    <row r="1710" spans="1:9">
      <c r="A1710" s="1">
        <v>40</v>
      </c>
      <c r="B1710" s="1">
        <v>0</v>
      </c>
      <c r="C1710" s="1">
        <v>1.7699</v>
      </c>
      <c r="D1710" s="1">
        <v>3.4241000000000001E-2</v>
      </c>
      <c r="E1710" s="2">
        <v>3.2813999999999999E-9</v>
      </c>
      <c r="F1710" s="1">
        <v>87.399000000000001</v>
      </c>
      <c r="G1710" s="1">
        <v>474.87</v>
      </c>
      <c r="H1710">
        <f t="shared" si="52"/>
        <v>582660</v>
      </c>
      <c r="I1710">
        <f t="shared" si="53"/>
        <v>3165800</v>
      </c>
    </row>
    <row r="1711" spans="1:9">
      <c r="A1711" s="1">
        <v>40</v>
      </c>
      <c r="B1711" s="1">
        <v>0</v>
      </c>
      <c r="C1711" s="1">
        <v>1.77</v>
      </c>
      <c r="D1711" s="1">
        <v>3.4241000000000001E-2</v>
      </c>
      <c r="E1711" s="2">
        <v>1.4289E-8</v>
      </c>
      <c r="F1711" s="1">
        <v>87.481999999999999</v>
      </c>
      <c r="G1711" s="1">
        <v>351.45</v>
      </c>
      <c r="H1711">
        <f t="shared" si="52"/>
        <v>583213.33333333326</v>
      </c>
      <c r="I1711">
        <f t="shared" si="53"/>
        <v>2343000</v>
      </c>
    </row>
    <row r="1712" spans="1:9">
      <c r="A1712" s="1">
        <v>40</v>
      </c>
      <c r="B1712" s="1">
        <v>0</v>
      </c>
      <c r="C1712" s="1">
        <v>1.7932999999999999</v>
      </c>
      <c r="D1712" s="1">
        <v>3.4241000000000001E-2</v>
      </c>
      <c r="E1712" s="2">
        <v>2.5804000000000002E-10</v>
      </c>
      <c r="F1712" s="1">
        <v>336.79</v>
      </c>
      <c r="G1712" s="1">
        <v>3787.2</v>
      </c>
      <c r="H1712">
        <f t="shared" si="52"/>
        <v>2245266.666666667</v>
      </c>
      <c r="I1712">
        <f t="shared" si="53"/>
        <v>25248000</v>
      </c>
    </row>
    <row r="1713" spans="1:9">
      <c r="A1713" s="1">
        <v>40</v>
      </c>
      <c r="B1713" s="1">
        <v>0</v>
      </c>
      <c r="C1713" s="1">
        <v>1.7936000000000001</v>
      </c>
      <c r="D1713" s="1">
        <v>3.4241000000000001E-2</v>
      </c>
      <c r="E1713" s="2">
        <v>2.6747999999999999E-9</v>
      </c>
      <c r="F1713" s="1">
        <v>333.67</v>
      </c>
      <c r="G1713" s="1">
        <v>1984.4</v>
      </c>
      <c r="H1713">
        <f t="shared" si="52"/>
        <v>2224466.666666667</v>
      </c>
      <c r="I1713">
        <f t="shared" si="53"/>
        <v>13229333.333333334</v>
      </c>
    </row>
    <row r="1714" spans="1:9">
      <c r="A1714" s="1">
        <v>40</v>
      </c>
      <c r="B1714" s="1">
        <v>0</v>
      </c>
      <c r="C1714" s="1">
        <v>1.7988</v>
      </c>
      <c r="D1714" s="1">
        <v>3.4241000000000001E-2</v>
      </c>
      <c r="E1714" s="2">
        <v>8.3393000000000004E-10</v>
      </c>
      <c r="F1714" s="1">
        <v>458.08</v>
      </c>
      <c r="G1714" s="1">
        <v>5528.6</v>
      </c>
      <c r="H1714">
        <f t="shared" si="52"/>
        <v>3053866.666666667</v>
      </c>
      <c r="I1714">
        <f t="shared" si="53"/>
        <v>36857333.333333336</v>
      </c>
    </row>
    <row r="1715" spans="1:9">
      <c r="A1715" s="1">
        <v>40</v>
      </c>
      <c r="B1715" s="1">
        <v>0</v>
      </c>
      <c r="C1715" s="1">
        <v>1.8102</v>
      </c>
      <c r="D1715" s="1">
        <v>3.4241000000000001E-2</v>
      </c>
      <c r="E1715" s="2">
        <v>4.5688999999999998E-9</v>
      </c>
      <c r="F1715" s="1">
        <v>78.073999999999998</v>
      </c>
      <c r="G1715" s="1">
        <v>342.75</v>
      </c>
      <c r="H1715">
        <f t="shared" si="52"/>
        <v>520493.33333333331</v>
      </c>
      <c r="I1715">
        <f t="shared" si="53"/>
        <v>2285000</v>
      </c>
    </row>
    <row r="1716" spans="1:9">
      <c r="A1716" s="1">
        <v>40</v>
      </c>
      <c r="B1716" s="1">
        <v>0</v>
      </c>
      <c r="C1716" s="1">
        <v>1.8110999999999999</v>
      </c>
      <c r="D1716" s="1">
        <v>3.4241000000000001E-2</v>
      </c>
      <c r="E1716" s="2">
        <v>1.301E-9</v>
      </c>
      <c r="F1716" s="1">
        <v>557.42999999999995</v>
      </c>
      <c r="G1716" s="1">
        <v>11616</v>
      </c>
      <c r="H1716">
        <f t="shared" si="52"/>
        <v>3716199.9999999995</v>
      </c>
      <c r="I1716">
        <f t="shared" si="53"/>
        <v>77440000</v>
      </c>
    </row>
    <row r="1717" spans="1:9">
      <c r="A1717" s="1">
        <v>40</v>
      </c>
      <c r="B1717" s="1">
        <v>0</v>
      </c>
      <c r="C1717" s="1">
        <v>1.8270999999999999</v>
      </c>
      <c r="D1717" s="1">
        <v>3.4241000000000001E-2</v>
      </c>
      <c r="E1717" s="2">
        <v>8.0382000000000002E-11</v>
      </c>
      <c r="F1717" s="1">
        <v>408.77</v>
      </c>
      <c r="G1717" s="2">
        <v>141080</v>
      </c>
      <c r="H1717">
        <f t="shared" si="52"/>
        <v>2725133.3333333335</v>
      </c>
      <c r="I1717">
        <f t="shared" si="53"/>
        <v>940533333.33333337</v>
      </c>
    </row>
    <row r="1718" spans="1:9">
      <c r="A1718" s="1">
        <v>40</v>
      </c>
      <c r="B1718" s="1">
        <v>0</v>
      </c>
      <c r="C1718" s="1">
        <v>1.8277000000000001</v>
      </c>
      <c r="D1718" s="1">
        <v>3.4241000000000001E-2</v>
      </c>
      <c r="E1718" s="2">
        <v>3.4097000000000001E-10</v>
      </c>
      <c r="F1718" s="1">
        <v>412.07</v>
      </c>
      <c r="G1718" s="2">
        <v>490600</v>
      </c>
      <c r="H1718">
        <f t="shared" si="52"/>
        <v>2747133.3333333335</v>
      </c>
      <c r="I1718">
        <f t="shared" si="53"/>
        <v>3270666666.666667</v>
      </c>
    </row>
    <row r="1719" spans="1:9">
      <c r="A1719" s="1">
        <v>40</v>
      </c>
      <c r="B1719" s="1">
        <v>0</v>
      </c>
      <c r="C1719" s="1">
        <v>1.83</v>
      </c>
      <c r="D1719" s="1">
        <v>3.4241000000000001E-2</v>
      </c>
      <c r="E1719" s="2">
        <v>2.1393999999999999E-11</v>
      </c>
      <c r="F1719" s="1">
        <v>402.73</v>
      </c>
      <c r="G1719" s="1">
        <v>2317.3000000000002</v>
      </c>
      <c r="H1719">
        <f t="shared" si="52"/>
        <v>2684866.666666667</v>
      </c>
      <c r="I1719">
        <f t="shared" si="53"/>
        <v>15448666.666666668</v>
      </c>
    </row>
    <row r="1720" spans="1:9">
      <c r="A1720" s="1">
        <v>40</v>
      </c>
      <c r="B1720" s="1">
        <v>0</v>
      </c>
      <c r="C1720" s="1">
        <v>1.83</v>
      </c>
      <c r="D1720" s="1">
        <v>3.4241000000000001E-2</v>
      </c>
      <c r="E1720" s="2">
        <v>1.0782000000000001E-9</v>
      </c>
      <c r="F1720" s="1">
        <v>405.41</v>
      </c>
      <c r="G1720" s="1">
        <v>4681.8</v>
      </c>
      <c r="H1720">
        <f t="shared" si="52"/>
        <v>2702733.3333333335</v>
      </c>
      <c r="I1720">
        <f t="shared" si="53"/>
        <v>31212000</v>
      </c>
    </row>
    <row r="1721" spans="1:9">
      <c r="A1721" s="1">
        <v>40</v>
      </c>
      <c r="B1721" s="1">
        <v>0</v>
      </c>
      <c r="C1721" s="1">
        <v>1.8307</v>
      </c>
      <c r="D1721" s="1">
        <v>3.4241000000000001E-2</v>
      </c>
      <c r="E1721" s="2">
        <v>7.4664999999999994E-9</v>
      </c>
      <c r="F1721" s="1">
        <v>225.92</v>
      </c>
      <c r="G1721" s="1">
        <v>2640</v>
      </c>
      <c r="H1721">
        <f t="shared" si="52"/>
        <v>1506133.3333333335</v>
      </c>
      <c r="I1721">
        <f t="shared" si="53"/>
        <v>17600000</v>
      </c>
    </row>
    <row r="1722" spans="1:9">
      <c r="A1722" s="1">
        <v>40</v>
      </c>
      <c r="B1722" s="1">
        <v>2E-3</v>
      </c>
      <c r="C1722" s="1">
        <v>1.4861</v>
      </c>
      <c r="D1722" s="1">
        <v>3.4241000000000001E-2</v>
      </c>
      <c r="E1722" s="2">
        <v>1.0881E-9</v>
      </c>
      <c r="F1722" s="1">
        <v>142.08000000000001</v>
      </c>
      <c r="G1722" s="1">
        <v>664.2</v>
      </c>
      <c r="H1722">
        <f t="shared" si="52"/>
        <v>947200.00000000012</v>
      </c>
      <c r="I1722">
        <f t="shared" si="53"/>
        <v>4428000</v>
      </c>
    </row>
    <row r="1723" spans="1:9">
      <c r="A1723" s="1">
        <v>40</v>
      </c>
      <c r="B1723" s="1">
        <v>2E-3</v>
      </c>
      <c r="C1723" s="1">
        <v>1.5047999999999999</v>
      </c>
      <c r="D1723" s="1">
        <v>3.4241000000000001E-2</v>
      </c>
      <c r="E1723" s="1">
        <v>4.5364999999999997E-3</v>
      </c>
      <c r="F1723" s="1">
        <v>332.72</v>
      </c>
      <c r="G1723" s="1">
        <v>2270.5</v>
      </c>
      <c r="H1723">
        <f t="shared" si="52"/>
        <v>2218133.3333333335</v>
      </c>
      <c r="I1723">
        <f t="shared" si="53"/>
        <v>15136666.666666668</v>
      </c>
    </row>
    <row r="1724" spans="1:9">
      <c r="A1724" s="1">
        <v>40</v>
      </c>
      <c r="B1724" s="1">
        <v>2E-3</v>
      </c>
      <c r="C1724" s="1">
        <v>1.5059</v>
      </c>
      <c r="D1724" s="1">
        <v>3.4241000000000001E-2</v>
      </c>
      <c r="E1724" s="2">
        <v>6.6703E-9</v>
      </c>
      <c r="F1724" s="1">
        <v>396.64</v>
      </c>
      <c r="G1724" s="1">
        <v>44475</v>
      </c>
      <c r="H1724">
        <f t="shared" si="52"/>
        <v>2644266.666666667</v>
      </c>
      <c r="I1724">
        <f t="shared" si="53"/>
        <v>296500000</v>
      </c>
    </row>
    <row r="1725" spans="1:9">
      <c r="A1725" s="1">
        <v>40</v>
      </c>
      <c r="B1725" s="1">
        <v>2E-3</v>
      </c>
      <c r="C1725" s="1">
        <v>1.506</v>
      </c>
      <c r="D1725" s="1">
        <v>3.4241000000000001E-2</v>
      </c>
      <c r="E1725" s="2">
        <v>1.139E-8</v>
      </c>
      <c r="F1725" s="1">
        <v>396.53</v>
      </c>
      <c r="G1725" s="1">
        <v>59076</v>
      </c>
      <c r="H1725">
        <f t="shared" si="52"/>
        <v>2643533.3333333335</v>
      </c>
      <c r="I1725">
        <f t="shared" si="53"/>
        <v>393840000</v>
      </c>
    </row>
    <row r="1726" spans="1:9">
      <c r="A1726" s="1">
        <v>40</v>
      </c>
      <c r="B1726" s="1">
        <v>2E-3</v>
      </c>
      <c r="C1726" s="1">
        <v>1.5311999999999999</v>
      </c>
      <c r="D1726" s="1">
        <v>3.4241000000000001E-2</v>
      </c>
      <c r="E1726" s="2">
        <v>3.2210000000000002E-6</v>
      </c>
      <c r="F1726" s="1">
        <v>68.475999999999999</v>
      </c>
      <c r="G1726" s="1">
        <v>346.26</v>
      </c>
      <c r="H1726">
        <f t="shared" si="52"/>
        <v>456506.66666666663</v>
      </c>
      <c r="I1726">
        <f t="shared" si="53"/>
        <v>2308400</v>
      </c>
    </row>
    <row r="1727" spans="1:9">
      <c r="A1727" s="1">
        <v>40</v>
      </c>
      <c r="B1727" s="1">
        <v>2E-3</v>
      </c>
      <c r="C1727" s="1">
        <v>1.5316000000000001</v>
      </c>
      <c r="D1727" s="1">
        <v>3.4241000000000001E-2</v>
      </c>
      <c r="E1727" s="2">
        <v>1.7867E-5</v>
      </c>
      <c r="F1727" s="1">
        <v>67.965999999999994</v>
      </c>
      <c r="G1727" s="1">
        <v>269.66000000000003</v>
      </c>
      <c r="H1727">
        <f t="shared" si="52"/>
        <v>453106.66666666663</v>
      </c>
      <c r="I1727">
        <f t="shared" si="53"/>
        <v>1797733.3333333337</v>
      </c>
    </row>
    <row r="1728" spans="1:9">
      <c r="A1728" s="1">
        <v>40</v>
      </c>
      <c r="B1728" s="1">
        <v>2E-3</v>
      </c>
      <c r="C1728" s="1">
        <v>1.5723</v>
      </c>
      <c r="D1728" s="1">
        <v>3.4241000000000001E-2</v>
      </c>
      <c r="E1728" s="1">
        <v>0.76146999999999998</v>
      </c>
      <c r="F1728" s="1">
        <v>238.56</v>
      </c>
      <c r="G1728" s="1">
        <v>1953.7</v>
      </c>
      <c r="H1728">
        <f t="shared" si="52"/>
        <v>1590400</v>
      </c>
      <c r="I1728">
        <f t="shared" si="53"/>
        <v>13024666.666666668</v>
      </c>
    </row>
    <row r="1729" spans="1:9">
      <c r="A1729" s="1">
        <v>40</v>
      </c>
      <c r="B1729" s="1">
        <v>2E-3</v>
      </c>
      <c r="C1729" s="1">
        <v>1.5767</v>
      </c>
      <c r="D1729" s="1">
        <v>3.4241000000000001E-2</v>
      </c>
      <c r="E1729" s="2">
        <v>3.9184999999999998E-6</v>
      </c>
      <c r="F1729" s="1">
        <v>67.313999999999993</v>
      </c>
      <c r="G1729" s="1">
        <v>276.19</v>
      </c>
      <c r="H1729">
        <f t="shared" si="52"/>
        <v>448759.99999999994</v>
      </c>
      <c r="I1729">
        <f t="shared" si="53"/>
        <v>1841266.6666666667</v>
      </c>
    </row>
    <row r="1730" spans="1:9">
      <c r="A1730" s="1">
        <v>40</v>
      </c>
      <c r="B1730" s="1">
        <v>2E-3</v>
      </c>
      <c r="C1730" s="1">
        <v>1.5863</v>
      </c>
      <c r="D1730" s="1">
        <v>3.4241000000000001E-2</v>
      </c>
      <c r="E1730" s="2">
        <v>1.4412E-7</v>
      </c>
      <c r="F1730" s="1">
        <v>152.94</v>
      </c>
      <c r="G1730" s="1">
        <v>716.09</v>
      </c>
      <c r="H1730">
        <f t="shared" si="52"/>
        <v>1019600</v>
      </c>
      <c r="I1730">
        <f t="shared" si="53"/>
        <v>4773933.333333334</v>
      </c>
    </row>
    <row r="1731" spans="1:9">
      <c r="A1731" s="1">
        <v>40</v>
      </c>
      <c r="B1731" s="1">
        <v>2E-3</v>
      </c>
      <c r="C1731" s="1">
        <v>1.5939000000000001</v>
      </c>
      <c r="D1731" s="1">
        <v>3.4241000000000001E-2</v>
      </c>
      <c r="E1731" s="2">
        <v>2.1518E-7</v>
      </c>
      <c r="F1731" s="1">
        <v>341.33</v>
      </c>
      <c r="G1731" s="1">
        <v>3853.6</v>
      </c>
      <c r="H1731">
        <f t="shared" ref="H1731:H1794" si="54">F1731/0.005/0.03</f>
        <v>2275533.3333333335</v>
      </c>
      <c r="I1731">
        <f t="shared" ref="I1731:I1794" si="55">G1731/0.005/0.03</f>
        <v>25690666.666666668</v>
      </c>
    </row>
    <row r="1732" spans="1:9">
      <c r="A1732" s="1">
        <v>40</v>
      </c>
      <c r="B1732" s="1">
        <v>2E-3</v>
      </c>
      <c r="C1732" s="1">
        <v>1.5940000000000001</v>
      </c>
      <c r="D1732" s="1">
        <v>3.4241000000000001E-2</v>
      </c>
      <c r="E1732" s="2">
        <v>5.5283000000000001E-7</v>
      </c>
      <c r="F1732" s="1">
        <v>341.29</v>
      </c>
      <c r="G1732" s="1">
        <v>1900</v>
      </c>
      <c r="H1732">
        <f t="shared" si="54"/>
        <v>2275266.666666667</v>
      </c>
      <c r="I1732">
        <f t="shared" si="55"/>
        <v>12666666.666666668</v>
      </c>
    </row>
    <row r="1733" spans="1:9">
      <c r="A1733" s="1">
        <v>40</v>
      </c>
      <c r="B1733" s="1">
        <v>2E-3</v>
      </c>
      <c r="C1733" s="1">
        <v>1.595</v>
      </c>
      <c r="D1733" s="1">
        <v>3.4241000000000001E-2</v>
      </c>
      <c r="E1733" s="2">
        <v>4.0372999999999999E-4</v>
      </c>
      <c r="F1733" s="1">
        <v>225.4</v>
      </c>
      <c r="G1733" s="1">
        <v>1929.8</v>
      </c>
      <c r="H1733">
        <f t="shared" si="54"/>
        <v>1502666.6666666667</v>
      </c>
      <c r="I1733">
        <f t="shared" si="55"/>
        <v>12865333.333333334</v>
      </c>
    </row>
    <row r="1734" spans="1:9">
      <c r="A1734" s="1">
        <v>40</v>
      </c>
      <c r="B1734" s="1">
        <v>2E-3</v>
      </c>
      <c r="C1734" s="1">
        <v>1.5969</v>
      </c>
      <c r="D1734" s="1">
        <v>3.4241000000000001E-2</v>
      </c>
      <c r="E1734" s="2">
        <v>5.3283000000000001E-8</v>
      </c>
      <c r="F1734" s="1">
        <v>417.79</v>
      </c>
      <c r="G1734" s="1">
        <v>5464.9</v>
      </c>
      <c r="H1734">
        <f t="shared" si="54"/>
        <v>2785266.666666667</v>
      </c>
      <c r="I1734">
        <f t="shared" si="55"/>
        <v>36432666.666666672</v>
      </c>
    </row>
    <row r="1735" spans="1:9">
      <c r="A1735" s="1">
        <v>40</v>
      </c>
      <c r="B1735" s="1">
        <v>2E-3</v>
      </c>
      <c r="C1735" s="1">
        <v>1.6064000000000001</v>
      </c>
      <c r="D1735" s="1">
        <v>3.4241000000000001E-2</v>
      </c>
      <c r="E1735" s="2">
        <v>1.3953999999999999E-7</v>
      </c>
      <c r="F1735" s="1">
        <v>431.91</v>
      </c>
      <c r="G1735" s="1">
        <v>39254</v>
      </c>
      <c r="H1735">
        <f t="shared" si="54"/>
        <v>2879400</v>
      </c>
      <c r="I1735">
        <f t="shared" si="55"/>
        <v>261693333.33333334</v>
      </c>
    </row>
    <row r="1736" spans="1:9">
      <c r="A1736" s="1">
        <v>40</v>
      </c>
      <c r="B1736" s="1">
        <v>2E-3</v>
      </c>
      <c r="C1736" s="1">
        <v>1.6065</v>
      </c>
      <c r="D1736" s="1">
        <v>3.4241000000000001E-2</v>
      </c>
      <c r="E1736" s="2">
        <v>3.9912E-8</v>
      </c>
      <c r="F1736" s="1">
        <v>431.97</v>
      </c>
      <c r="G1736" s="1">
        <v>48033</v>
      </c>
      <c r="H1736">
        <f t="shared" si="54"/>
        <v>2879800</v>
      </c>
      <c r="I1736">
        <f t="shared" si="55"/>
        <v>320220000</v>
      </c>
    </row>
    <row r="1737" spans="1:9">
      <c r="A1737" s="1">
        <v>40</v>
      </c>
      <c r="B1737" s="1">
        <v>2E-3</v>
      </c>
      <c r="C1737" s="1">
        <v>1.6103000000000001</v>
      </c>
      <c r="D1737" s="1">
        <v>3.4241000000000001E-2</v>
      </c>
      <c r="E1737" s="2">
        <v>9.8082000000000004E-8</v>
      </c>
      <c r="F1737" s="1">
        <v>499.34</v>
      </c>
      <c r="G1737" s="1">
        <v>11896</v>
      </c>
      <c r="H1737">
        <f t="shared" si="54"/>
        <v>3328933.3333333335</v>
      </c>
      <c r="I1737">
        <f t="shared" si="55"/>
        <v>79306666.666666672</v>
      </c>
    </row>
    <row r="1738" spans="1:9">
      <c r="A1738" s="1">
        <v>40</v>
      </c>
      <c r="B1738" s="1">
        <v>2E-3</v>
      </c>
      <c r="C1738" s="1">
        <v>1.6531</v>
      </c>
      <c r="D1738" s="1">
        <v>3.4241000000000001E-2</v>
      </c>
      <c r="E1738" s="1">
        <v>1.8383E-3</v>
      </c>
      <c r="F1738" s="1">
        <v>228.01</v>
      </c>
      <c r="G1738" s="1">
        <v>1982.4</v>
      </c>
      <c r="H1738">
        <f t="shared" si="54"/>
        <v>1520066.6666666667</v>
      </c>
      <c r="I1738">
        <f t="shared" si="55"/>
        <v>13216000</v>
      </c>
    </row>
    <row r="1739" spans="1:9">
      <c r="A1739" s="1">
        <v>40</v>
      </c>
      <c r="B1739" s="1">
        <v>2E-3</v>
      </c>
      <c r="C1739" s="1">
        <v>1.66</v>
      </c>
      <c r="D1739" s="1">
        <v>3.4241000000000001E-2</v>
      </c>
      <c r="E1739" s="2">
        <v>4.0127000000000001E-4</v>
      </c>
      <c r="F1739" s="1">
        <v>273.42</v>
      </c>
      <c r="G1739" s="1">
        <v>1625.1</v>
      </c>
      <c r="H1739">
        <f t="shared" si="54"/>
        <v>1822800</v>
      </c>
      <c r="I1739">
        <f t="shared" si="55"/>
        <v>10834000</v>
      </c>
    </row>
    <row r="1740" spans="1:9">
      <c r="A1740" s="1">
        <v>40</v>
      </c>
      <c r="B1740" s="1">
        <v>2E-3</v>
      </c>
      <c r="C1740" s="1">
        <v>1.6623000000000001</v>
      </c>
      <c r="D1740" s="1">
        <v>3.4241000000000001E-2</v>
      </c>
      <c r="E1740" s="2">
        <v>8.0972000000000005E-8</v>
      </c>
      <c r="F1740" s="1">
        <v>275.8</v>
      </c>
      <c r="G1740" s="1">
        <v>5212.1000000000004</v>
      </c>
      <c r="H1740">
        <f t="shared" si="54"/>
        <v>1838666.6666666667</v>
      </c>
      <c r="I1740">
        <f t="shared" si="55"/>
        <v>34747333.333333336</v>
      </c>
    </row>
    <row r="1741" spans="1:9">
      <c r="A1741" s="1">
        <v>40</v>
      </c>
      <c r="B1741" s="1">
        <v>2E-3</v>
      </c>
      <c r="C1741" s="1">
        <v>1.6756</v>
      </c>
      <c r="D1741" s="1">
        <v>3.4241000000000001E-2</v>
      </c>
      <c r="E1741" s="2">
        <v>2.1840000000000001E-5</v>
      </c>
      <c r="F1741" s="1">
        <v>224.04</v>
      </c>
      <c r="G1741" s="1">
        <v>1363.1</v>
      </c>
      <c r="H1741">
        <f t="shared" si="54"/>
        <v>1493600</v>
      </c>
      <c r="I1741">
        <f t="shared" si="55"/>
        <v>9087333.333333334</v>
      </c>
    </row>
    <row r="1742" spans="1:9">
      <c r="A1742" s="1">
        <v>40</v>
      </c>
      <c r="B1742" s="1">
        <v>2E-3</v>
      </c>
      <c r="C1742" s="1">
        <v>1.6778999999999999</v>
      </c>
      <c r="D1742" s="1">
        <v>3.4241000000000001E-2</v>
      </c>
      <c r="E1742" s="2">
        <v>3.2293999999999999E-6</v>
      </c>
      <c r="F1742" s="1">
        <v>223.76</v>
      </c>
      <c r="G1742" s="1">
        <v>3286.5</v>
      </c>
      <c r="H1742">
        <f t="shared" si="54"/>
        <v>1491733.3333333335</v>
      </c>
      <c r="I1742">
        <f t="shared" si="55"/>
        <v>21910000</v>
      </c>
    </row>
    <row r="1743" spans="1:9">
      <c r="A1743" s="1">
        <v>40</v>
      </c>
      <c r="B1743" s="1">
        <v>2E-3</v>
      </c>
      <c r="C1743" s="1">
        <v>1.7166999999999999</v>
      </c>
      <c r="D1743" s="1">
        <v>3.4241000000000001E-2</v>
      </c>
      <c r="E1743" s="2">
        <v>2.1803E-8</v>
      </c>
      <c r="F1743" s="1">
        <v>166.05</v>
      </c>
      <c r="G1743" s="1">
        <v>779.75</v>
      </c>
      <c r="H1743">
        <f t="shared" si="54"/>
        <v>1107000</v>
      </c>
      <c r="I1743">
        <f t="shared" si="55"/>
        <v>5198333.333333334</v>
      </c>
    </row>
    <row r="1744" spans="1:9">
      <c r="A1744" s="1">
        <v>40</v>
      </c>
      <c r="B1744" s="1">
        <v>2E-3</v>
      </c>
      <c r="C1744" s="1">
        <v>1.7346999999999999</v>
      </c>
      <c r="D1744" s="1">
        <v>3.4241000000000001E-2</v>
      </c>
      <c r="E1744" s="2">
        <v>1.668E-6</v>
      </c>
      <c r="F1744" s="1">
        <v>255.91</v>
      </c>
      <c r="G1744" s="1">
        <v>1586.2</v>
      </c>
      <c r="H1744">
        <f t="shared" si="54"/>
        <v>1706066.6666666667</v>
      </c>
      <c r="I1744">
        <f t="shared" si="55"/>
        <v>10574666.666666668</v>
      </c>
    </row>
    <row r="1745" spans="1:9">
      <c r="A1745" s="1">
        <v>40</v>
      </c>
      <c r="B1745" s="1">
        <v>2E-3</v>
      </c>
      <c r="C1745" s="1">
        <v>1.7369000000000001</v>
      </c>
      <c r="D1745" s="1">
        <v>3.4241000000000001E-2</v>
      </c>
      <c r="E1745" s="2">
        <v>2.9579E-8</v>
      </c>
      <c r="F1745" s="1">
        <v>265.48</v>
      </c>
      <c r="G1745" s="1">
        <v>5582.9</v>
      </c>
      <c r="H1745">
        <f t="shared" si="54"/>
        <v>1769866.6666666667</v>
      </c>
      <c r="I1745">
        <f t="shared" si="55"/>
        <v>37219333.333333336</v>
      </c>
    </row>
    <row r="1746" spans="1:9">
      <c r="A1746" s="1">
        <v>40</v>
      </c>
      <c r="B1746" s="1">
        <v>2E-3</v>
      </c>
      <c r="C1746" s="1">
        <v>1.7374000000000001</v>
      </c>
      <c r="D1746" s="1">
        <v>3.4241000000000001E-2</v>
      </c>
      <c r="E1746" s="2">
        <v>4.3230000000000001E-9</v>
      </c>
      <c r="F1746" s="1">
        <v>474.58</v>
      </c>
      <c r="G1746" s="1">
        <v>33129</v>
      </c>
      <c r="H1746">
        <f t="shared" si="54"/>
        <v>3163866.666666667</v>
      </c>
      <c r="I1746">
        <f t="shared" si="55"/>
        <v>220860000</v>
      </c>
    </row>
    <row r="1747" spans="1:9">
      <c r="A1747" s="1">
        <v>40</v>
      </c>
      <c r="B1747" s="1">
        <v>2E-3</v>
      </c>
      <c r="C1747" s="1">
        <v>1.7375</v>
      </c>
      <c r="D1747" s="1">
        <v>3.4241000000000001E-2</v>
      </c>
      <c r="E1747" s="2">
        <v>6.7122999999999997E-11</v>
      </c>
      <c r="F1747" s="1">
        <v>449.72</v>
      </c>
      <c r="G1747" s="1">
        <v>26792</v>
      </c>
      <c r="H1747">
        <f t="shared" si="54"/>
        <v>2998133.3333333335</v>
      </c>
      <c r="I1747">
        <f t="shared" si="55"/>
        <v>178613333.33333334</v>
      </c>
    </row>
    <row r="1748" spans="1:9">
      <c r="A1748" s="1">
        <v>40</v>
      </c>
      <c r="B1748" s="1">
        <v>2E-3</v>
      </c>
      <c r="C1748" s="1">
        <v>1.7419</v>
      </c>
      <c r="D1748" s="1">
        <v>3.4241000000000001E-2</v>
      </c>
      <c r="E1748" s="2">
        <v>1.3645E-9</v>
      </c>
      <c r="F1748" s="1">
        <v>263.48</v>
      </c>
      <c r="G1748" s="1">
        <v>2198.3000000000002</v>
      </c>
      <c r="H1748">
        <f t="shared" si="54"/>
        <v>1756533.3333333335</v>
      </c>
      <c r="I1748">
        <f t="shared" si="55"/>
        <v>14655333.333333334</v>
      </c>
    </row>
    <row r="1749" spans="1:9">
      <c r="A1749" s="1">
        <v>40</v>
      </c>
      <c r="B1749" s="1">
        <v>2E-3</v>
      </c>
      <c r="C1749" s="1">
        <v>1.7565999999999999</v>
      </c>
      <c r="D1749" s="1">
        <v>3.4241000000000001E-2</v>
      </c>
      <c r="E1749" s="2">
        <v>6.8532999999999996E-8</v>
      </c>
      <c r="F1749" s="1">
        <v>330.02</v>
      </c>
      <c r="G1749" s="1">
        <v>2432.4</v>
      </c>
      <c r="H1749">
        <f t="shared" si="54"/>
        <v>2200133.3333333335</v>
      </c>
      <c r="I1749">
        <f t="shared" si="55"/>
        <v>16216000</v>
      </c>
    </row>
    <row r="1750" spans="1:9">
      <c r="A1750" s="1">
        <v>40</v>
      </c>
      <c r="B1750" s="1">
        <v>2E-3</v>
      </c>
      <c r="C1750" s="1">
        <v>1.7698</v>
      </c>
      <c r="D1750" s="1">
        <v>3.4241000000000001E-2</v>
      </c>
      <c r="E1750" s="2">
        <v>4.4182999999999999E-8</v>
      </c>
      <c r="F1750" s="1">
        <v>85.052999999999997</v>
      </c>
      <c r="G1750" s="1">
        <v>405.01</v>
      </c>
      <c r="H1750">
        <f t="shared" si="54"/>
        <v>567020</v>
      </c>
      <c r="I1750">
        <f t="shared" si="55"/>
        <v>2700066.666666667</v>
      </c>
    </row>
    <row r="1751" spans="1:9">
      <c r="A1751" s="1">
        <v>40</v>
      </c>
      <c r="B1751" s="1">
        <v>2E-3</v>
      </c>
      <c r="C1751" s="1">
        <v>1.77</v>
      </c>
      <c r="D1751" s="1">
        <v>3.4241000000000001E-2</v>
      </c>
      <c r="E1751" s="2">
        <v>2.7674999999999999E-7</v>
      </c>
      <c r="F1751" s="1">
        <v>87.135000000000005</v>
      </c>
      <c r="G1751" s="1">
        <v>382.12</v>
      </c>
      <c r="H1751">
        <f t="shared" si="54"/>
        <v>580900</v>
      </c>
      <c r="I1751">
        <f t="shared" si="55"/>
        <v>2547466.666666667</v>
      </c>
    </row>
    <row r="1752" spans="1:9">
      <c r="A1752" s="1">
        <v>40</v>
      </c>
      <c r="B1752" s="1">
        <v>2E-3</v>
      </c>
      <c r="C1752" s="1">
        <v>1.7915000000000001</v>
      </c>
      <c r="D1752" s="1">
        <v>3.4241000000000001E-2</v>
      </c>
      <c r="E1752" s="2">
        <v>3.8832999999999996E-9</v>
      </c>
      <c r="F1752" s="1">
        <v>333.06</v>
      </c>
      <c r="G1752" s="1">
        <v>2012</v>
      </c>
      <c r="H1752">
        <f t="shared" si="54"/>
        <v>2220400</v>
      </c>
      <c r="I1752">
        <f t="shared" si="55"/>
        <v>13413333.333333334</v>
      </c>
    </row>
    <row r="1753" spans="1:9">
      <c r="A1753" s="1">
        <v>40</v>
      </c>
      <c r="B1753" s="1">
        <v>2E-3</v>
      </c>
      <c r="C1753" s="1">
        <v>1.7934000000000001</v>
      </c>
      <c r="D1753" s="1">
        <v>3.4241000000000001E-2</v>
      </c>
      <c r="E1753" s="2">
        <v>5.4527999999999997E-8</v>
      </c>
      <c r="F1753" s="1">
        <v>335.07</v>
      </c>
      <c r="G1753" s="1">
        <v>3568.1</v>
      </c>
      <c r="H1753">
        <f t="shared" si="54"/>
        <v>2233800</v>
      </c>
      <c r="I1753">
        <f t="shared" si="55"/>
        <v>23787333.333333336</v>
      </c>
    </row>
    <row r="1754" spans="1:9">
      <c r="A1754" s="1">
        <v>40</v>
      </c>
      <c r="B1754" s="1">
        <v>2E-3</v>
      </c>
      <c r="C1754" s="1">
        <v>1.7988999999999999</v>
      </c>
      <c r="D1754" s="1">
        <v>3.4241000000000001E-2</v>
      </c>
      <c r="E1754" s="2">
        <v>4.2026000000000002E-8</v>
      </c>
      <c r="F1754" s="1">
        <v>458.36</v>
      </c>
      <c r="G1754" s="1">
        <v>5544.5</v>
      </c>
      <c r="H1754">
        <f t="shared" si="54"/>
        <v>3055733.3333333335</v>
      </c>
      <c r="I1754">
        <f t="shared" si="55"/>
        <v>36963333.333333336</v>
      </c>
    </row>
    <row r="1755" spans="1:9">
      <c r="A1755" s="1">
        <v>40</v>
      </c>
      <c r="B1755" s="1">
        <v>2E-3</v>
      </c>
      <c r="C1755" s="1">
        <v>1.8109</v>
      </c>
      <c r="D1755" s="1">
        <v>3.4241000000000001E-2</v>
      </c>
      <c r="E1755" s="2">
        <v>4.4415999999999999E-10</v>
      </c>
      <c r="F1755" s="1">
        <v>76.947999999999993</v>
      </c>
      <c r="G1755" s="1">
        <v>328.45</v>
      </c>
      <c r="H1755">
        <f t="shared" si="54"/>
        <v>512986.66666666663</v>
      </c>
      <c r="I1755">
        <f t="shared" si="55"/>
        <v>2189666.666666667</v>
      </c>
    </row>
    <row r="1756" spans="1:9">
      <c r="A1756" s="1">
        <v>40</v>
      </c>
      <c r="B1756" s="1">
        <v>2E-3</v>
      </c>
      <c r="C1756" s="1">
        <v>1.8110999999999999</v>
      </c>
      <c r="D1756" s="1">
        <v>3.4241000000000001E-2</v>
      </c>
      <c r="E1756" s="2">
        <v>2.7782E-8</v>
      </c>
      <c r="F1756" s="1">
        <v>547.51</v>
      </c>
      <c r="G1756" s="1">
        <v>10725</v>
      </c>
      <c r="H1756">
        <f t="shared" si="54"/>
        <v>3650066.666666667</v>
      </c>
      <c r="I1756">
        <f t="shared" si="55"/>
        <v>71500000</v>
      </c>
    </row>
    <row r="1757" spans="1:9">
      <c r="A1757" s="1">
        <v>40</v>
      </c>
      <c r="B1757" s="1">
        <v>2E-3</v>
      </c>
      <c r="C1757" s="1">
        <v>1.8270999999999999</v>
      </c>
      <c r="D1757" s="1">
        <v>3.4241000000000001E-2</v>
      </c>
      <c r="E1757" s="2">
        <v>7.1297999999999998E-11</v>
      </c>
      <c r="F1757" s="1">
        <v>408.58</v>
      </c>
      <c r="G1757" s="2">
        <v>155630</v>
      </c>
      <c r="H1757">
        <f t="shared" si="54"/>
        <v>2723866.666666667</v>
      </c>
      <c r="I1757">
        <f t="shared" si="55"/>
        <v>1037533333.3333334</v>
      </c>
    </row>
    <row r="1758" spans="1:9">
      <c r="A1758" s="1">
        <v>40</v>
      </c>
      <c r="B1758" s="1">
        <v>2E-3</v>
      </c>
      <c r="C1758" s="1">
        <v>1.8278000000000001</v>
      </c>
      <c r="D1758" s="1">
        <v>3.4241000000000001E-2</v>
      </c>
      <c r="E1758" s="2">
        <v>4.3161999999999996E-9</v>
      </c>
      <c r="F1758" s="1">
        <v>411.81</v>
      </c>
      <c r="G1758" s="2">
        <v>484850</v>
      </c>
      <c r="H1758">
        <f t="shared" si="54"/>
        <v>2745400</v>
      </c>
      <c r="I1758">
        <f t="shared" si="55"/>
        <v>3232333333.3333335</v>
      </c>
    </row>
    <row r="1759" spans="1:9">
      <c r="A1759" s="1">
        <v>40</v>
      </c>
      <c r="B1759" s="1">
        <v>2E-3</v>
      </c>
      <c r="C1759" s="1">
        <v>1.829</v>
      </c>
      <c r="D1759" s="1">
        <v>3.4241000000000001E-2</v>
      </c>
      <c r="E1759" s="2">
        <v>1.4241999999999999E-8</v>
      </c>
      <c r="F1759" s="1">
        <v>218.63</v>
      </c>
      <c r="G1759" s="1">
        <v>1079.4000000000001</v>
      </c>
      <c r="H1759">
        <f t="shared" si="54"/>
        <v>1457533.3333333335</v>
      </c>
      <c r="I1759">
        <f t="shared" si="55"/>
        <v>7196000</v>
      </c>
    </row>
    <row r="1760" spans="1:9">
      <c r="A1760" s="1">
        <v>40</v>
      </c>
      <c r="B1760" s="1">
        <v>2E-3</v>
      </c>
      <c r="C1760" s="1">
        <v>1.8299000000000001</v>
      </c>
      <c r="D1760" s="1">
        <v>3.4241000000000001E-2</v>
      </c>
      <c r="E1760" s="2">
        <v>1.6042999999999999E-9</v>
      </c>
      <c r="F1760" s="1">
        <v>399.48</v>
      </c>
      <c r="G1760" s="1">
        <v>4108</v>
      </c>
      <c r="H1760">
        <f t="shared" si="54"/>
        <v>2663200</v>
      </c>
      <c r="I1760">
        <f t="shared" si="55"/>
        <v>27386666.666666668</v>
      </c>
    </row>
    <row r="1761" spans="1:9">
      <c r="A1761" s="1">
        <v>40</v>
      </c>
      <c r="B1761" s="1">
        <v>2E-3</v>
      </c>
      <c r="C1761" s="1">
        <v>1.83</v>
      </c>
      <c r="D1761" s="1">
        <v>3.4241000000000001E-2</v>
      </c>
      <c r="E1761" s="2">
        <v>7.5385E-9</v>
      </c>
      <c r="F1761" s="1">
        <v>403.63</v>
      </c>
      <c r="G1761" s="1">
        <v>2377.8000000000002</v>
      </c>
      <c r="H1761">
        <f t="shared" si="54"/>
        <v>2690866.666666667</v>
      </c>
      <c r="I1761">
        <f t="shared" si="55"/>
        <v>15852000</v>
      </c>
    </row>
    <row r="1762" spans="1:9">
      <c r="A1762" s="1">
        <v>40</v>
      </c>
      <c r="B1762" s="1">
        <v>4.0000000000000001E-3</v>
      </c>
      <c r="C1762" s="1">
        <v>1.4876</v>
      </c>
      <c r="D1762" s="1">
        <v>3.4241000000000001E-2</v>
      </c>
      <c r="E1762" s="2">
        <v>1.2965E-9</v>
      </c>
      <c r="F1762" s="1">
        <v>141.55000000000001</v>
      </c>
      <c r="G1762" s="1">
        <v>660.09</v>
      </c>
      <c r="H1762">
        <f t="shared" si="54"/>
        <v>943666.66666666674</v>
      </c>
      <c r="I1762">
        <f t="shared" si="55"/>
        <v>4400600</v>
      </c>
    </row>
    <row r="1763" spans="1:9">
      <c r="A1763" s="1">
        <v>40</v>
      </c>
      <c r="B1763" s="1">
        <v>4.0000000000000001E-3</v>
      </c>
      <c r="C1763" s="1">
        <v>1.5048999999999999</v>
      </c>
      <c r="D1763" s="1">
        <v>3.4241000000000001E-2</v>
      </c>
      <c r="E1763" s="1">
        <v>4.7480999999999999E-3</v>
      </c>
      <c r="F1763" s="1">
        <v>332.85</v>
      </c>
      <c r="G1763" s="1">
        <v>2284.6999999999998</v>
      </c>
      <c r="H1763">
        <f t="shared" si="54"/>
        <v>2219000</v>
      </c>
      <c r="I1763">
        <f t="shared" si="55"/>
        <v>15231333.333333332</v>
      </c>
    </row>
    <row r="1764" spans="1:9">
      <c r="A1764" s="1">
        <v>40</v>
      </c>
      <c r="B1764" s="1">
        <v>4.0000000000000001E-3</v>
      </c>
      <c r="C1764" s="1">
        <v>1.5061</v>
      </c>
      <c r="D1764" s="1">
        <v>3.4241000000000001E-2</v>
      </c>
      <c r="E1764" s="2">
        <v>5.1259999999999997E-8</v>
      </c>
      <c r="F1764" s="1">
        <v>395.4</v>
      </c>
      <c r="G1764" s="1">
        <v>37388</v>
      </c>
      <c r="H1764">
        <f t="shared" si="54"/>
        <v>2636000</v>
      </c>
      <c r="I1764">
        <f t="shared" si="55"/>
        <v>249253333.33333334</v>
      </c>
    </row>
    <row r="1765" spans="1:9">
      <c r="A1765" s="1">
        <v>40</v>
      </c>
      <c r="B1765" s="1">
        <v>4.0000000000000001E-3</v>
      </c>
      <c r="C1765" s="1">
        <v>1.5061</v>
      </c>
      <c r="D1765" s="1">
        <v>3.4241000000000001E-2</v>
      </c>
      <c r="E1765" s="2">
        <v>5.1981000000000001E-8</v>
      </c>
      <c r="F1765" s="1">
        <v>395.75</v>
      </c>
      <c r="G1765" s="1">
        <v>46945</v>
      </c>
      <c r="H1765">
        <f t="shared" si="54"/>
        <v>2638333.3333333335</v>
      </c>
      <c r="I1765">
        <f t="shared" si="55"/>
        <v>312966666.66666669</v>
      </c>
    </row>
    <row r="1766" spans="1:9">
      <c r="A1766" s="1">
        <v>40</v>
      </c>
      <c r="B1766" s="1">
        <v>4.0000000000000001E-3</v>
      </c>
      <c r="C1766" s="1">
        <v>1.5310999999999999</v>
      </c>
      <c r="D1766" s="1">
        <v>3.4241000000000001E-2</v>
      </c>
      <c r="E1766" s="2">
        <v>8.9846999999999994E-9</v>
      </c>
      <c r="F1766" s="1">
        <v>68.167000000000002</v>
      </c>
      <c r="G1766" s="1">
        <v>324.85000000000002</v>
      </c>
      <c r="H1766">
        <f t="shared" si="54"/>
        <v>454446.66666666669</v>
      </c>
      <c r="I1766">
        <f t="shared" si="55"/>
        <v>2165666.666666667</v>
      </c>
    </row>
    <row r="1767" spans="1:9">
      <c r="A1767" s="1">
        <v>40</v>
      </c>
      <c r="B1767" s="1">
        <v>4.0000000000000001E-3</v>
      </c>
      <c r="C1767" s="1">
        <v>1.5319</v>
      </c>
      <c r="D1767" s="1">
        <v>3.4241000000000001E-2</v>
      </c>
      <c r="E1767" s="2">
        <v>9.0091000000000002E-5</v>
      </c>
      <c r="F1767" s="1">
        <v>65.724999999999994</v>
      </c>
      <c r="G1767" s="1">
        <v>267.22000000000003</v>
      </c>
      <c r="H1767">
        <f t="shared" si="54"/>
        <v>438166.66666666663</v>
      </c>
      <c r="I1767">
        <f t="shared" si="55"/>
        <v>1781466.666666667</v>
      </c>
    </row>
    <row r="1768" spans="1:9">
      <c r="A1768" s="1">
        <v>40</v>
      </c>
      <c r="B1768" s="1">
        <v>4.0000000000000001E-3</v>
      </c>
      <c r="C1768" s="1">
        <v>1.5705</v>
      </c>
      <c r="D1768" s="1">
        <v>3.4241000000000001E-2</v>
      </c>
      <c r="E1768" s="1">
        <v>0.75878000000000001</v>
      </c>
      <c r="F1768" s="1">
        <v>239.01</v>
      </c>
      <c r="G1768" s="1">
        <v>1860.8</v>
      </c>
      <c r="H1768">
        <f t="shared" si="54"/>
        <v>1593400</v>
      </c>
      <c r="I1768">
        <f t="shared" si="55"/>
        <v>12405333.333333334</v>
      </c>
    </row>
    <row r="1769" spans="1:9">
      <c r="A1769" s="1">
        <v>40</v>
      </c>
      <c r="B1769" s="1">
        <v>4.0000000000000001E-3</v>
      </c>
      <c r="C1769" s="1">
        <v>1.5774999999999999</v>
      </c>
      <c r="D1769" s="1">
        <v>3.4241000000000001E-2</v>
      </c>
      <c r="E1769" s="2">
        <v>3.0653999999999999E-6</v>
      </c>
      <c r="F1769" s="1">
        <v>65.882999999999996</v>
      </c>
      <c r="G1769" s="1">
        <v>258.77999999999997</v>
      </c>
      <c r="H1769">
        <f t="shared" si="54"/>
        <v>439219.99999999994</v>
      </c>
      <c r="I1769">
        <f t="shared" si="55"/>
        <v>1725199.9999999998</v>
      </c>
    </row>
    <row r="1770" spans="1:9">
      <c r="A1770" s="1">
        <v>40</v>
      </c>
      <c r="B1770" s="1">
        <v>4.0000000000000001E-3</v>
      </c>
      <c r="C1770" s="1">
        <v>1.5876999999999999</v>
      </c>
      <c r="D1770" s="1">
        <v>3.4241000000000001E-2</v>
      </c>
      <c r="E1770" s="2">
        <v>7.8828999999999997E-9</v>
      </c>
      <c r="F1770" s="1">
        <v>152.29</v>
      </c>
      <c r="G1770" s="1">
        <v>711.01</v>
      </c>
      <c r="H1770">
        <f t="shared" si="54"/>
        <v>1015266.6666666666</v>
      </c>
      <c r="I1770">
        <f t="shared" si="55"/>
        <v>4740066.666666667</v>
      </c>
    </row>
    <row r="1771" spans="1:9">
      <c r="A1771" s="1">
        <v>40</v>
      </c>
      <c r="B1771" s="1">
        <v>4.0000000000000001E-3</v>
      </c>
      <c r="C1771" s="1">
        <v>1.5931999999999999</v>
      </c>
      <c r="D1771" s="1">
        <v>3.4241000000000001E-2</v>
      </c>
      <c r="E1771" s="1">
        <v>1.5483000000000001E-3</v>
      </c>
      <c r="F1771" s="1">
        <v>226.26</v>
      </c>
      <c r="G1771" s="1">
        <v>1839.2</v>
      </c>
      <c r="H1771">
        <f t="shared" si="54"/>
        <v>1508400</v>
      </c>
      <c r="I1771">
        <f t="shared" si="55"/>
        <v>12261333.333333334</v>
      </c>
    </row>
    <row r="1772" spans="1:9">
      <c r="A1772" s="1">
        <v>40</v>
      </c>
      <c r="B1772" s="1">
        <v>4.0000000000000001E-3</v>
      </c>
      <c r="C1772" s="1">
        <v>1.5938000000000001</v>
      </c>
      <c r="D1772" s="1">
        <v>3.4241000000000001E-2</v>
      </c>
      <c r="E1772" s="2">
        <v>2.3367E-6</v>
      </c>
      <c r="F1772" s="1">
        <v>341.09</v>
      </c>
      <c r="G1772" s="1">
        <v>4001.8</v>
      </c>
      <c r="H1772">
        <f t="shared" si="54"/>
        <v>2273933.3333333335</v>
      </c>
      <c r="I1772">
        <f t="shared" si="55"/>
        <v>26678666.666666668</v>
      </c>
    </row>
    <row r="1773" spans="1:9">
      <c r="A1773" s="1">
        <v>40</v>
      </c>
      <c r="B1773" s="1">
        <v>4.0000000000000001E-3</v>
      </c>
      <c r="C1773" s="1">
        <v>1.5941000000000001</v>
      </c>
      <c r="D1773" s="1">
        <v>3.4241000000000001E-2</v>
      </c>
      <c r="E1773" s="2">
        <v>4.3491999999999998E-6</v>
      </c>
      <c r="F1773" s="1">
        <v>342.87</v>
      </c>
      <c r="G1773" s="1">
        <v>1895.6</v>
      </c>
      <c r="H1773">
        <f t="shared" si="54"/>
        <v>2285800</v>
      </c>
      <c r="I1773">
        <f t="shared" si="55"/>
        <v>12637333.333333334</v>
      </c>
    </row>
    <row r="1774" spans="1:9">
      <c r="A1774" s="1">
        <v>40</v>
      </c>
      <c r="B1774" s="1">
        <v>4.0000000000000001E-3</v>
      </c>
      <c r="C1774" s="1">
        <v>1.5971</v>
      </c>
      <c r="D1774" s="1">
        <v>3.4241000000000001E-2</v>
      </c>
      <c r="E1774" s="2">
        <v>8.8899000000000002E-7</v>
      </c>
      <c r="F1774" s="1">
        <v>418.31</v>
      </c>
      <c r="G1774" s="1">
        <v>5505.1</v>
      </c>
      <c r="H1774">
        <f t="shared" si="54"/>
        <v>2788733.3333333335</v>
      </c>
      <c r="I1774">
        <f t="shared" si="55"/>
        <v>36700666.666666672</v>
      </c>
    </row>
    <row r="1775" spans="1:9">
      <c r="A1775" s="1">
        <v>40</v>
      </c>
      <c r="B1775" s="1">
        <v>4.0000000000000001E-3</v>
      </c>
      <c r="C1775" s="1">
        <v>1.6065</v>
      </c>
      <c r="D1775" s="1">
        <v>3.4241000000000001E-2</v>
      </c>
      <c r="E1775" s="2">
        <v>5.6828999999999996E-7</v>
      </c>
      <c r="F1775" s="1">
        <v>431.21</v>
      </c>
      <c r="G1775" s="1">
        <v>35948</v>
      </c>
      <c r="H1775">
        <f t="shared" si="54"/>
        <v>2874733.3333333335</v>
      </c>
      <c r="I1775">
        <f t="shared" si="55"/>
        <v>239653333.33333334</v>
      </c>
    </row>
    <row r="1776" spans="1:9">
      <c r="A1776" s="1">
        <v>40</v>
      </c>
      <c r="B1776" s="1">
        <v>4.0000000000000001E-3</v>
      </c>
      <c r="C1776" s="1">
        <v>1.6066</v>
      </c>
      <c r="D1776" s="1">
        <v>3.4241000000000001E-2</v>
      </c>
      <c r="E1776" s="2">
        <v>1.1389E-7</v>
      </c>
      <c r="F1776" s="1">
        <v>431.03</v>
      </c>
      <c r="G1776" s="1">
        <v>39978</v>
      </c>
      <c r="H1776">
        <f t="shared" si="54"/>
        <v>2873533.3333333335</v>
      </c>
      <c r="I1776">
        <f t="shared" si="55"/>
        <v>266520000</v>
      </c>
    </row>
    <row r="1777" spans="1:9">
      <c r="A1777" s="1">
        <v>40</v>
      </c>
      <c r="B1777" s="1">
        <v>4.0000000000000001E-3</v>
      </c>
      <c r="C1777" s="1">
        <v>1.6104000000000001</v>
      </c>
      <c r="D1777" s="1">
        <v>3.4241000000000001E-2</v>
      </c>
      <c r="E1777" s="2">
        <v>2.107E-7</v>
      </c>
      <c r="F1777" s="1">
        <v>499.83</v>
      </c>
      <c r="G1777" s="1">
        <v>12213</v>
      </c>
      <c r="H1777">
        <f t="shared" si="54"/>
        <v>3332200</v>
      </c>
      <c r="I1777">
        <f t="shared" si="55"/>
        <v>81420000</v>
      </c>
    </row>
    <row r="1778" spans="1:9">
      <c r="A1778" s="1">
        <v>40</v>
      </c>
      <c r="B1778" s="1">
        <v>4.0000000000000001E-3</v>
      </c>
      <c r="C1778" s="1">
        <v>1.6513</v>
      </c>
      <c r="D1778" s="1">
        <v>3.4241000000000001E-2</v>
      </c>
      <c r="E1778" s="1">
        <v>1.7830999999999999E-3</v>
      </c>
      <c r="F1778" s="1">
        <v>228.85</v>
      </c>
      <c r="G1778" s="1">
        <v>1889.5</v>
      </c>
      <c r="H1778">
        <f t="shared" si="54"/>
        <v>1525666.6666666667</v>
      </c>
      <c r="I1778">
        <f t="shared" si="55"/>
        <v>12596666.666666668</v>
      </c>
    </row>
    <row r="1779" spans="1:9">
      <c r="A1779" s="1">
        <v>40</v>
      </c>
      <c r="B1779" s="1">
        <v>4.0000000000000001E-3</v>
      </c>
      <c r="C1779" s="1">
        <v>1.6574</v>
      </c>
      <c r="D1779" s="1">
        <v>3.4241000000000001E-2</v>
      </c>
      <c r="E1779" s="1">
        <v>1.7847E-3</v>
      </c>
      <c r="F1779" s="1">
        <v>273.61</v>
      </c>
      <c r="G1779" s="1">
        <v>1680.3</v>
      </c>
      <c r="H1779">
        <f t="shared" si="54"/>
        <v>1824066.6666666667</v>
      </c>
      <c r="I1779">
        <f t="shared" si="55"/>
        <v>11202000</v>
      </c>
    </row>
    <row r="1780" spans="1:9">
      <c r="A1780" s="1">
        <v>40</v>
      </c>
      <c r="B1780" s="1">
        <v>4.0000000000000001E-3</v>
      </c>
      <c r="C1780" s="1">
        <v>1.6621999999999999</v>
      </c>
      <c r="D1780" s="1">
        <v>3.4241000000000001E-2</v>
      </c>
      <c r="E1780" s="2">
        <v>8.4236999999999999E-7</v>
      </c>
      <c r="F1780" s="1">
        <v>275.7</v>
      </c>
      <c r="G1780" s="1">
        <v>5222.3999999999996</v>
      </c>
      <c r="H1780">
        <f t="shared" si="54"/>
        <v>1838000</v>
      </c>
      <c r="I1780">
        <f t="shared" si="55"/>
        <v>34816000</v>
      </c>
    </row>
    <row r="1781" spans="1:9">
      <c r="A1781" s="1">
        <v>40</v>
      </c>
      <c r="B1781" s="1">
        <v>4.0000000000000001E-3</v>
      </c>
      <c r="C1781" s="1">
        <v>1.6733</v>
      </c>
      <c r="D1781" s="1">
        <v>3.4241000000000001E-2</v>
      </c>
      <c r="E1781" s="2">
        <v>6.1408999999999994E-5</v>
      </c>
      <c r="F1781" s="1">
        <v>224.6</v>
      </c>
      <c r="G1781" s="1">
        <v>1406.1</v>
      </c>
      <c r="H1781">
        <f t="shared" si="54"/>
        <v>1497333.3333333335</v>
      </c>
      <c r="I1781">
        <f t="shared" si="55"/>
        <v>9374000</v>
      </c>
    </row>
    <row r="1782" spans="1:9">
      <c r="A1782" s="1">
        <v>40</v>
      </c>
      <c r="B1782" s="1">
        <v>4.0000000000000001E-3</v>
      </c>
      <c r="C1782" s="1">
        <v>1.6777</v>
      </c>
      <c r="D1782" s="1">
        <v>3.4241000000000001E-2</v>
      </c>
      <c r="E1782" s="2">
        <v>8.4128000000000002E-6</v>
      </c>
      <c r="F1782" s="1">
        <v>223.74</v>
      </c>
      <c r="G1782" s="1">
        <v>3236.2</v>
      </c>
      <c r="H1782">
        <f t="shared" si="54"/>
        <v>1491600</v>
      </c>
      <c r="I1782">
        <f t="shared" si="55"/>
        <v>21574666.666666668</v>
      </c>
    </row>
    <row r="1783" spans="1:9">
      <c r="A1783" s="1">
        <v>40</v>
      </c>
      <c r="B1783" s="1">
        <v>4.0000000000000001E-3</v>
      </c>
      <c r="C1783" s="1">
        <v>1.718</v>
      </c>
      <c r="D1783" s="1">
        <v>3.4241000000000001E-2</v>
      </c>
      <c r="E1783" s="2">
        <v>7.0056000000000001E-10</v>
      </c>
      <c r="F1783" s="1">
        <v>165.11</v>
      </c>
      <c r="G1783" s="1">
        <v>773.33</v>
      </c>
      <c r="H1783">
        <f t="shared" si="54"/>
        <v>1100733.3333333335</v>
      </c>
      <c r="I1783">
        <f t="shared" si="55"/>
        <v>5155533.333333334</v>
      </c>
    </row>
    <row r="1784" spans="1:9">
      <c r="A1784" s="1">
        <v>40</v>
      </c>
      <c r="B1784" s="1">
        <v>4.0000000000000001E-3</v>
      </c>
      <c r="C1784" s="1">
        <v>1.7322</v>
      </c>
      <c r="D1784" s="1">
        <v>3.4241000000000001E-2</v>
      </c>
      <c r="E1784" s="2">
        <v>3.501E-6</v>
      </c>
      <c r="F1784" s="1">
        <v>256.36</v>
      </c>
      <c r="G1784" s="1">
        <v>1650.6</v>
      </c>
      <c r="H1784">
        <f t="shared" si="54"/>
        <v>1709066.6666666667</v>
      </c>
      <c r="I1784">
        <f t="shared" si="55"/>
        <v>11004000</v>
      </c>
    </row>
    <row r="1785" spans="1:9">
      <c r="A1785" s="1">
        <v>40</v>
      </c>
      <c r="B1785" s="1">
        <v>4.0000000000000001E-3</v>
      </c>
      <c r="C1785" s="1">
        <v>1.7367999999999999</v>
      </c>
      <c r="D1785" s="1">
        <v>3.4241000000000001E-2</v>
      </c>
      <c r="E1785" s="2">
        <v>1.8998000000000001E-7</v>
      </c>
      <c r="F1785" s="1">
        <v>262.02999999999997</v>
      </c>
      <c r="G1785" s="1">
        <v>5282.3</v>
      </c>
      <c r="H1785">
        <f t="shared" si="54"/>
        <v>1746866.6666666665</v>
      </c>
      <c r="I1785">
        <f t="shared" si="55"/>
        <v>35215333.333333336</v>
      </c>
    </row>
    <row r="1786" spans="1:9">
      <c r="A1786" s="1">
        <v>40</v>
      </c>
      <c r="B1786" s="1">
        <v>4.0000000000000001E-3</v>
      </c>
      <c r="C1786" s="1">
        <v>1.7376</v>
      </c>
      <c r="D1786" s="1">
        <v>3.4241000000000001E-2</v>
      </c>
      <c r="E1786" s="2">
        <v>1.2356E-8</v>
      </c>
      <c r="F1786" s="1">
        <v>473.07</v>
      </c>
      <c r="G1786" s="1">
        <v>30860</v>
      </c>
      <c r="H1786">
        <f t="shared" si="54"/>
        <v>3153800</v>
      </c>
      <c r="I1786">
        <f t="shared" si="55"/>
        <v>205733333.33333334</v>
      </c>
    </row>
    <row r="1787" spans="1:9">
      <c r="A1787" s="1">
        <v>40</v>
      </c>
      <c r="B1787" s="1">
        <v>4.0000000000000001E-3</v>
      </c>
      <c r="C1787" s="1">
        <v>1.7377</v>
      </c>
      <c r="D1787" s="1">
        <v>3.4241000000000001E-2</v>
      </c>
      <c r="E1787" s="2">
        <v>9.0799000000000005E-8</v>
      </c>
      <c r="F1787" s="1">
        <v>462.01</v>
      </c>
      <c r="G1787" s="1">
        <v>31081</v>
      </c>
      <c r="H1787">
        <f t="shared" si="54"/>
        <v>3080066.666666667</v>
      </c>
      <c r="I1787">
        <f t="shared" si="55"/>
        <v>207206666.66666669</v>
      </c>
    </row>
    <row r="1788" spans="1:9">
      <c r="A1788" s="1">
        <v>40</v>
      </c>
      <c r="B1788" s="1">
        <v>4.0000000000000001E-3</v>
      </c>
      <c r="C1788" s="1">
        <v>1.7405999999999999</v>
      </c>
      <c r="D1788" s="1">
        <v>3.4241000000000001E-2</v>
      </c>
      <c r="E1788" s="2">
        <v>1.1534E-7</v>
      </c>
      <c r="F1788" s="1">
        <v>259.94</v>
      </c>
      <c r="G1788" s="1">
        <v>2054.8000000000002</v>
      </c>
      <c r="H1788">
        <f t="shared" si="54"/>
        <v>1732933.3333333335</v>
      </c>
      <c r="I1788">
        <f t="shared" si="55"/>
        <v>13698666.666666668</v>
      </c>
    </row>
    <row r="1789" spans="1:9">
      <c r="A1789" s="1">
        <v>40</v>
      </c>
      <c r="B1789" s="1">
        <v>4.0000000000000001E-3</v>
      </c>
      <c r="C1789" s="1">
        <v>1.7564</v>
      </c>
      <c r="D1789" s="1">
        <v>3.4241000000000001E-2</v>
      </c>
      <c r="E1789" s="2">
        <v>2.7305999999999998E-7</v>
      </c>
      <c r="F1789" s="1">
        <v>336.37</v>
      </c>
      <c r="G1789" s="1">
        <v>2468.1</v>
      </c>
      <c r="H1789">
        <f t="shared" si="54"/>
        <v>2242466.666666667</v>
      </c>
      <c r="I1789">
        <f t="shared" si="55"/>
        <v>16454000</v>
      </c>
    </row>
    <row r="1790" spans="1:9">
      <c r="A1790" s="1">
        <v>40</v>
      </c>
      <c r="B1790" s="1">
        <v>4.0000000000000001E-3</v>
      </c>
      <c r="C1790" s="1">
        <v>1.7695000000000001</v>
      </c>
      <c r="D1790" s="1">
        <v>3.4241000000000001E-2</v>
      </c>
      <c r="E1790" s="2">
        <v>2.5293999999999999E-7</v>
      </c>
      <c r="F1790" s="1">
        <v>82.766000000000005</v>
      </c>
      <c r="G1790" s="1">
        <v>369.81</v>
      </c>
      <c r="H1790">
        <f t="shared" si="54"/>
        <v>551773.33333333337</v>
      </c>
      <c r="I1790">
        <f t="shared" si="55"/>
        <v>2465400</v>
      </c>
    </row>
    <row r="1791" spans="1:9">
      <c r="A1791" s="1">
        <v>40</v>
      </c>
      <c r="B1791" s="1">
        <v>4.0000000000000001E-3</v>
      </c>
      <c r="C1791" s="1">
        <v>1.7697000000000001</v>
      </c>
      <c r="D1791" s="1">
        <v>3.4241000000000001E-2</v>
      </c>
      <c r="E1791" s="2">
        <v>4.6610000000000002E-7</v>
      </c>
      <c r="F1791" s="1">
        <v>86.992000000000004</v>
      </c>
      <c r="G1791" s="1">
        <v>394.11</v>
      </c>
      <c r="H1791">
        <f t="shared" si="54"/>
        <v>579946.66666666674</v>
      </c>
      <c r="I1791">
        <f t="shared" si="55"/>
        <v>2627400</v>
      </c>
    </row>
    <row r="1792" spans="1:9">
      <c r="A1792" s="1">
        <v>40</v>
      </c>
      <c r="B1792" s="1">
        <v>4.0000000000000001E-3</v>
      </c>
      <c r="C1792" s="1">
        <v>1.7889999999999999</v>
      </c>
      <c r="D1792" s="1">
        <v>3.4241000000000001E-2</v>
      </c>
      <c r="E1792" s="2">
        <v>2.4663999999999998E-8</v>
      </c>
      <c r="F1792" s="1">
        <v>334.93</v>
      </c>
      <c r="G1792" s="1">
        <v>1972.8</v>
      </c>
      <c r="H1792">
        <f t="shared" si="54"/>
        <v>2232866.666666667</v>
      </c>
      <c r="I1792">
        <f t="shared" si="55"/>
        <v>13152000</v>
      </c>
    </row>
    <row r="1793" spans="1:9">
      <c r="A1793" s="1">
        <v>40</v>
      </c>
      <c r="B1793" s="1">
        <v>4.0000000000000001E-3</v>
      </c>
      <c r="C1793" s="1">
        <v>1.7934000000000001</v>
      </c>
      <c r="D1793" s="1">
        <v>3.4241000000000001E-2</v>
      </c>
      <c r="E1793" s="2">
        <v>1.1532E-7</v>
      </c>
      <c r="F1793" s="1">
        <v>334.88</v>
      </c>
      <c r="G1793" s="1">
        <v>3573.3</v>
      </c>
      <c r="H1793">
        <f t="shared" si="54"/>
        <v>2232533.3333333335</v>
      </c>
      <c r="I1793">
        <f t="shared" si="55"/>
        <v>23822000</v>
      </c>
    </row>
    <row r="1794" spans="1:9">
      <c r="A1794" s="1">
        <v>40</v>
      </c>
      <c r="B1794" s="1">
        <v>4.0000000000000001E-3</v>
      </c>
      <c r="C1794" s="1">
        <v>1.7989999999999999</v>
      </c>
      <c r="D1794" s="1">
        <v>3.4241000000000001E-2</v>
      </c>
      <c r="E1794" s="2">
        <v>1.3939999999999999E-8</v>
      </c>
      <c r="F1794" s="1">
        <v>458.46</v>
      </c>
      <c r="G1794" s="1">
        <v>5598.5</v>
      </c>
      <c r="H1794">
        <f t="shared" si="54"/>
        <v>3056400</v>
      </c>
      <c r="I1794">
        <f t="shared" si="55"/>
        <v>37323333.333333336</v>
      </c>
    </row>
    <row r="1795" spans="1:9">
      <c r="A1795" s="1">
        <v>40</v>
      </c>
      <c r="B1795" s="1">
        <v>4.0000000000000001E-3</v>
      </c>
      <c r="C1795" s="1">
        <v>1.8111999999999999</v>
      </c>
      <c r="D1795" s="1">
        <v>3.4241000000000001E-2</v>
      </c>
      <c r="E1795" s="2">
        <v>2.3598000000000001E-8</v>
      </c>
      <c r="F1795" s="1">
        <v>558.57000000000005</v>
      </c>
      <c r="G1795" s="1">
        <v>12232</v>
      </c>
      <c r="H1795">
        <f t="shared" ref="H1795:H1858" si="56">F1795/0.005/0.03</f>
        <v>3723800.0000000005</v>
      </c>
      <c r="I1795">
        <f t="shared" ref="I1795:I1858" si="57">G1795/0.005/0.03</f>
        <v>81546666.666666672</v>
      </c>
    </row>
    <row r="1796" spans="1:9">
      <c r="A1796" s="1">
        <v>40</v>
      </c>
      <c r="B1796" s="1">
        <v>4.0000000000000001E-3</v>
      </c>
      <c r="C1796" s="1">
        <v>1.8113999999999999</v>
      </c>
      <c r="D1796" s="1">
        <v>3.4241000000000001E-2</v>
      </c>
      <c r="E1796" s="2">
        <v>2.2404E-8</v>
      </c>
      <c r="F1796" s="1">
        <v>75.451999999999998</v>
      </c>
      <c r="G1796" s="1">
        <v>317.33999999999997</v>
      </c>
      <c r="H1796">
        <f t="shared" si="56"/>
        <v>503013.33333333331</v>
      </c>
      <c r="I1796">
        <f t="shared" si="57"/>
        <v>2115600</v>
      </c>
    </row>
    <row r="1797" spans="1:9">
      <c r="A1797" s="1">
        <v>40</v>
      </c>
      <c r="B1797" s="1">
        <v>4.0000000000000001E-3</v>
      </c>
      <c r="C1797" s="1">
        <v>1.8270999999999999</v>
      </c>
      <c r="D1797" s="1">
        <v>3.4241000000000001E-2</v>
      </c>
      <c r="E1797" s="2">
        <v>9.3750000000000002E-8</v>
      </c>
      <c r="F1797" s="1">
        <v>213.5</v>
      </c>
      <c r="G1797" s="1">
        <v>993.14</v>
      </c>
      <c r="H1797">
        <f t="shared" si="56"/>
        <v>1423333.3333333335</v>
      </c>
      <c r="I1797">
        <f t="shared" si="57"/>
        <v>6620933.333333334</v>
      </c>
    </row>
    <row r="1798" spans="1:9">
      <c r="A1798" s="1">
        <v>40</v>
      </c>
      <c r="B1798" s="1">
        <v>4.0000000000000001E-3</v>
      </c>
      <c r="C1798" s="1">
        <v>1.8270999999999999</v>
      </c>
      <c r="D1798" s="1">
        <v>3.4241000000000001E-2</v>
      </c>
      <c r="E1798" s="2">
        <v>5.1590000000000001E-9</v>
      </c>
      <c r="F1798" s="1">
        <v>402.24</v>
      </c>
      <c r="G1798" s="1">
        <v>36587</v>
      </c>
      <c r="H1798">
        <f t="shared" si="56"/>
        <v>2681600</v>
      </c>
      <c r="I1798">
        <f t="shared" si="57"/>
        <v>243913333.33333334</v>
      </c>
    </row>
    <row r="1799" spans="1:9">
      <c r="A1799" s="1">
        <v>40</v>
      </c>
      <c r="B1799" s="1">
        <v>4.0000000000000001E-3</v>
      </c>
      <c r="C1799" s="1">
        <v>1.8278000000000001</v>
      </c>
      <c r="D1799" s="1">
        <v>3.4241000000000001E-2</v>
      </c>
      <c r="E1799" s="2">
        <v>1.0872E-8</v>
      </c>
      <c r="F1799" s="1">
        <v>411.84</v>
      </c>
      <c r="G1799" s="2">
        <v>365680</v>
      </c>
      <c r="H1799">
        <f t="shared" si="56"/>
        <v>2745600</v>
      </c>
      <c r="I1799">
        <f t="shared" si="57"/>
        <v>2437866666.666667</v>
      </c>
    </row>
    <row r="1800" spans="1:9">
      <c r="A1800" s="1">
        <v>40</v>
      </c>
      <c r="B1800" s="1">
        <v>4.0000000000000001E-3</v>
      </c>
      <c r="C1800" s="1">
        <v>1.8298000000000001</v>
      </c>
      <c r="D1800" s="1">
        <v>3.4241000000000001E-2</v>
      </c>
      <c r="E1800" s="2">
        <v>1.1919000000000001E-8</v>
      </c>
      <c r="F1800" s="1">
        <v>386.34</v>
      </c>
      <c r="G1800" s="1">
        <v>4212.7</v>
      </c>
      <c r="H1800">
        <f t="shared" si="56"/>
        <v>2575600</v>
      </c>
      <c r="I1800">
        <f t="shared" si="57"/>
        <v>28084666.666666668</v>
      </c>
    </row>
    <row r="1801" spans="1:9">
      <c r="A1801" s="1">
        <v>40</v>
      </c>
      <c r="B1801" s="1">
        <v>4.0000000000000001E-3</v>
      </c>
      <c r="C1801" s="1">
        <v>1.8302</v>
      </c>
      <c r="D1801" s="1">
        <v>3.4241000000000001E-2</v>
      </c>
      <c r="E1801" s="2">
        <v>7.1023999999999998E-9</v>
      </c>
      <c r="F1801" s="1">
        <v>404.97</v>
      </c>
      <c r="G1801" s="1">
        <v>2191.6999999999998</v>
      </c>
      <c r="H1801">
        <f t="shared" si="56"/>
        <v>2699800</v>
      </c>
      <c r="I1801">
        <f t="shared" si="57"/>
        <v>14611333.333333332</v>
      </c>
    </row>
    <row r="1802" spans="1:9">
      <c r="A1802" s="1">
        <v>45</v>
      </c>
      <c r="B1802" s="1">
        <v>-4.0000000000000001E-3</v>
      </c>
      <c r="C1802" s="1">
        <v>1.4412</v>
      </c>
      <c r="D1802" s="1">
        <v>3.4241000000000001E-2</v>
      </c>
      <c r="E1802" s="2">
        <v>6.2308000000000004E-8</v>
      </c>
      <c r="F1802" s="1">
        <v>374.02</v>
      </c>
      <c r="G1802" s="1">
        <v>63860</v>
      </c>
      <c r="H1802">
        <f t="shared" si="56"/>
        <v>2493466.666666667</v>
      </c>
      <c r="I1802">
        <f t="shared" si="57"/>
        <v>425733333.33333337</v>
      </c>
    </row>
    <row r="1803" spans="1:9">
      <c r="A1803" s="1">
        <v>45</v>
      </c>
      <c r="B1803" s="1">
        <v>-4.0000000000000001E-3</v>
      </c>
      <c r="C1803" s="1">
        <v>1.4675</v>
      </c>
      <c r="D1803" s="1">
        <v>3.4241000000000001E-2</v>
      </c>
      <c r="E1803" s="2">
        <v>3.228E-9</v>
      </c>
      <c r="F1803" s="1">
        <v>153.47</v>
      </c>
      <c r="G1803" s="1">
        <v>728.53</v>
      </c>
      <c r="H1803">
        <f t="shared" si="56"/>
        <v>1023133.3333333334</v>
      </c>
      <c r="I1803">
        <f t="shared" si="57"/>
        <v>4856866.666666667</v>
      </c>
    </row>
    <row r="1804" spans="1:9">
      <c r="A1804" s="1">
        <v>45</v>
      </c>
      <c r="B1804" s="1">
        <v>-4.0000000000000001E-3</v>
      </c>
      <c r="C1804" s="1">
        <v>1.5046999999999999</v>
      </c>
      <c r="D1804" s="1">
        <v>3.4241000000000001E-2</v>
      </c>
      <c r="E1804" s="2">
        <v>1.7022E-7</v>
      </c>
      <c r="F1804" s="1">
        <v>397.52</v>
      </c>
      <c r="G1804" s="1">
        <v>48720</v>
      </c>
      <c r="H1804">
        <f t="shared" si="56"/>
        <v>2650133.3333333335</v>
      </c>
      <c r="I1804">
        <f t="shared" si="57"/>
        <v>324800000</v>
      </c>
    </row>
    <row r="1805" spans="1:9">
      <c r="A1805" s="1">
        <v>45</v>
      </c>
      <c r="B1805" s="1">
        <v>-4.0000000000000001E-3</v>
      </c>
      <c r="C1805" s="1">
        <v>1.5047999999999999</v>
      </c>
      <c r="D1805" s="1">
        <v>3.4241000000000001E-2</v>
      </c>
      <c r="E1805" s="2">
        <v>5.4519999999999996E-6</v>
      </c>
      <c r="F1805" s="1">
        <v>396.02</v>
      </c>
      <c r="G1805" s="1">
        <v>49818</v>
      </c>
      <c r="H1805">
        <f t="shared" si="56"/>
        <v>2640133.3333333335</v>
      </c>
      <c r="I1805">
        <f t="shared" si="57"/>
        <v>332120000</v>
      </c>
    </row>
    <row r="1806" spans="1:9">
      <c r="A1806" s="1">
        <v>45</v>
      </c>
      <c r="B1806" s="1">
        <v>-4.0000000000000001E-3</v>
      </c>
      <c r="C1806" s="1">
        <v>1.5049999999999999</v>
      </c>
      <c r="D1806" s="1">
        <v>3.4241000000000001E-2</v>
      </c>
      <c r="E1806" s="1">
        <v>3.1005E-3</v>
      </c>
      <c r="F1806" s="1">
        <v>330.9</v>
      </c>
      <c r="G1806" s="1">
        <v>2249.5</v>
      </c>
      <c r="H1806">
        <f t="shared" si="56"/>
        <v>2206000</v>
      </c>
      <c r="I1806">
        <f t="shared" si="57"/>
        <v>14996666.666666668</v>
      </c>
    </row>
    <row r="1807" spans="1:9">
      <c r="A1807" s="1">
        <v>45</v>
      </c>
      <c r="B1807" s="1">
        <v>-4.0000000000000001E-3</v>
      </c>
      <c r="C1807" s="1">
        <v>1.5296000000000001</v>
      </c>
      <c r="D1807" s="1">
        <v>3.4241000000000001E-2</v>
      </c>
      <c r="E1807" s="2">
        <v>1.7166000000000001E-5</v>
      </c>
      <c r="F1807" s="1">
        <v>80.251999999999995</v>
      </c>
      <c r="G1807" s="1">
        <v>303.32</v>
      </c>
      <c r="H1807">
        <f t="shared" si="56"/>
        <v>535013.33333333337</v>
      </c>
      <c r="I1807">
        <f t="shared" si="57"/>
        <v>2022133.3333333335</v>
      </c>
    </row>
    <row r="1808" spans="1:9">
      <c r="A1808" s="1">
        <v>45</v>
      </c>
      <c r="B1808" s="1">
        <v>-4.0000000000000001E-3</v>
      </c>
      <c r="C1808" s="1">
        <v>1.5297000000000001</v>
      </c>
      <c r="D1808" s="1">
        <v>3.4241000000000001E-2</v>
      </c>
      <c r="E1808" s="2">
        <v>1.5963000000000001E-6</v>
      </c>
      <c r="F1808" s="1">
        <v>80.075999999999993</v>
      </c>
      <c r="G1808" s="1">
        <v>468.46</v>
      </c>
      <c r="H1808">
        <f t="shared" si="56"/>
        <v>533840</v>
      </c>
      <c r="I1808">
        <f t="shared" si="57"/>
        <v>3123066.666666667</v>
      </c>
    </row>
    <row r="1809" spans="1:9">
      <c r="A1809" s="1">
        <v>45</v>
      </c>
      <c r="B1809" s="1">
        <v>-4.0000000000000001E-3</v>
      </c>
      <c r="C1809" s="1">
        <v>1.5689</v>
      </c>
      <c r="D1809" s="1">
        <v>3.4241000000000001E-2</v>
      </c>
      <c r="E1809" s="2">
        <v>2.5846000000000002E-6</v>
      </c>
      <c r="F1809" s="1">
        <v>146.15</v>
      </c>
      <c r="G1809" s="1">
        <v>687.07</v>
      </c>
      <c r="H1809">
        <f t="shared" si="56"/>
        <v>974333.33333333337</v>
      </c>
      <c r="I1809">
        <f t="shared" si="57"/>
        <v>4580466.666666667</v>
      </c>
    </row>
    <row r="1810" spans="1:9">
      <c r="A1810" s="1">
        <v>45</v>
      </c>
      <c r="B1810" s="1">
        <v>-4.0000000000000001E-3</v>
      </c>
      <c r="C1810" s="1">
        <v>1.5690999999999999</v>
      </c>
      <c r="D1810" s="1">
        <v>3.4241000000000001E-2</v>
      </c>
      <c r="E1810" s="2">
        <v>3.2546000000000001E-6</v>
      </c>
      <c r="F1810" s="1">
        <v>82.71</v>
      </c>
      <c r="G1810" s="1">
        <v>373.48</v>
      </c>
      <c r="H1810">
        <f t="shared" si="56"/>
        <v>551400</v>
      </c>
      <c r="I1810">
        <f t="shared" si="57"/>
        <v>2489866.666666667</v>
      </c>
    </row>
    <row r="1811" spans="1:9">
      <c r="A1811" s="1">
        <v>45</v>
      </c>
      <c r="B1811" s="1">
        <v>-4.0000000000000001E-3</v>
      </c>
      <c r="C1811" s="1">
        <v>1.5899000000000001</v>
      </c>
      <c r="D1811" s="1">
        <v>3.4241000000000001E-2</v>
      </c>
      <c r="E1811" s="1">
        <v>0.75778000000000001</v>
      </c>
      <c r="F1811" s="1">
        <v>238.85</v>
      </c>
      <c r="G1811" s="1">
        <v>2289</v>
      </c>
      <c r="H1811">
        <f t="shared" si="56"/>
        <v>1592333.3333333335</v>
      </c>
      <c r="I1811">
        <f t="shared" si="57"/>
        <v>15260000</v>
      </c>
    </row>
    <row r="1812" spans="1:9">
      <c r="A1812" s="1">
        <v>45</v>
      </c>
      <c r="B1812" s="1">
        <v>-4.0000000000000001E-3</v>
      </c>
      <c r="C1812" s="1">
        <v>1.5940000000000001</v>
      </c>
      <c r="D1812" s="1">
        <v>3.4241000000000001E-2</v>
      </c>
      <c r="E1812" s="2">
        <v>1.5792999999999999E-5</v>
      </c>
      <c r="F1812" s="1">
        <v>328.5</v>
      </c>
      <c r="G1812" s="1">
        <v>1762.1</v>
      </c>
      <c r="H1812">
        <f t="shared" si="56"/>
        <v>2190000</v>
      </c>
      <c r="I1812">
        <f t="shared" si="57"/>
        <v>11747333.333333334</v>
      </c>
    </row>
    <row r="1813" spans="1:9">
      <c r="A1813" s="1">
        <v>45</v>
      </c>
      <c r="B1813" s="1">
        <v>-4.0000000000000001E-3</v>
      </c>
      <c r="C1813" s="1">
        <v>1.5943000000000001</v>
      </c>
      <c r="D1813" s="1">
        <v>3.4241000000000001E-2</v>
      </c>
      <c r="E1813" s="2">
        <v>2.3590000000000001E-8</v>
      </c>
      <c r="F1813" s="1">
        <v>331.54</v>
      </c>
      <c r="G1813" s="1">
        <v>3719.3</v>
      </c>
      <c r="H1813">
        <f t="shared" si="56"/>
        <v>2210266.666666667</v>
      </c>
      <c r="I1813">
        <f t="shared" si="57"/>
        <v>24795333.333333336</v>
      </c>
    </row>
    <row r="1814" spans="1:9">
      <c r="A1814" s="1">
        <v>45</v>
      </c>
      <c r="B1814" s="1">
        <v>-4.0000000000000001E-3</v>
      </c>
      <c r="C1814" s="1">
        <v>1.5955999999999999</v>
      </c>
      <c r="D1814" s="1">
        <v>3.4241000000000001E-2</v>
      </c>
      <c r="E1814" s="2">
        <v>5.3792000000000001E-6</v>
      </c>
      <c r="F1814" s="1">
        <v>413.25</v>
      </c>
      <c r="G1814" s="1">
        <v>5159.1000000000004</v>
      </c>
      <c r="H1814">
        <f t="shared" si="56"/>
        <v>2755000</v>
      </c>
      <c r="I1814">
        <f t="shared" si="57"/>
        <v>34394000</v>
      </c>
    </row>
    <row r="1815" spans="1:9">
      <c r="A1815" s="1">
        <v>45</v>
      </c>
      <c r="B1815" s="1">
        <v>-4.0000000000000001E-3</v>
      </c>
      <c r="C1815" s="1">
        <v>1.6052</v>
      </c>
      <c r="D1815" s="1">
        <v>3.4241000000000001E-2</v>
      </c>
      <c r="E1815" s="2">
        <v>1.9495999999999999E-6</v>
      </c>
      <c r="F1815" s="1">
        <v>430.94</v>
      </c>
      <c r="G1815" s="1">
        <v>40233</v>
      </c>
      <c r="H1815">
        <f t="shared" si="56"/>
        <v>2872933.3333333335</v>
      </c>
      <c r="I1815">
        <f t="shared" si="57"/>
        <v>268220000</v>
      </c>
    </row>
    <row r="1816" spans="1:9">
      <c r="A1816" s="1">
        <v>45</v>
      </c>
      <c r="B1816" s="1">
        <v>-4.0000000000000001E-3</v>
      </c>
      <c r="C1816" s="1">
        <v>1.6053999999999999</v>
      </c>
      <c r="D1816" s="1">
        <v>3.4241000000000001E-2</v>
      </c>
      <c r="E1816" s="2">
        <v>3.9393999999999999E-7</v>
      </c>
      <c r="F1816" s="1">
        <v>430.42</v>
      </c>
      <c r="G1816" s="1">
        <v>41819</v>
      </c>
      <c r="H1816">
        <f t="shared" si="56"/>
        <v>2869466.666666667</v>
      </c>
      <c r="I1816">
        <f t="shared" si="57"/>
        <v>278793333.33333337</v>
      </c>
    </row>
    <row r="1817" spans="1:9">
      <c r="A1817" s="1">
        <v>45</v>
      </c>
      <c r="B1817" s="1">
        <v>-4.0000000000000001E-3</v>
      </c>
      <c r="C1817" s="1">
        <v>1.6093999999999999</v>
      </c>
      <c r="D1817" s="1">
        <v>3.4241000000000001E-2</v>
      </c>
      <c r="E1817" s="2">
        <v>7.7836999999999995E-7</v>
      </c>
      <c r="F1817" s="1">
        <v>493.61</v>
      </c>
      <c r="G1817" s="1">
        <v>10556</v>
      </c>
      <c r="H1817">
        <f t="shared" si="56"/>
        <v>3290733.3333333335</v>
      </c>
      <c r="I1817">
        <f t="shared" si="57"/>
        <v>70373333.333333343</v>
      </c>
    </row>
    <row r="1818" spans="1:9">
      <c r="A1818" s="1">
        <v>45</v>
      </c>
      <c r="B1818" s="1">
        <v>-4.0000000000000001E-3</v>
      </c>
      <c r="C1818" s="1">
        <v>1.6124000000000001</v>
      </c>
      <c r="D1818" s="1">
        <v>3.4241000000000001E-2</v>
      </c>
      <c r="E1818" s="2">
        <v>6.7356999999999996E-4</v>
      </c>
      <c r="F1818" s="1">
        <v>225.71</v>
      </c>
      <c r="G1818" s="1">
        <v>2301</v>
      </c>
      <c r="H1818">
        <f t="shared" si="56"/>
        <v>1504733.3333333335</v>
      </c>
      <c r="I1818">
        <f t="shared" si="57"/>
        <v>15340000</v>
      </c>
    </row>
    <row r="1819" spans="1:9">
      <c r="A1819" s="1">
        <v>45</v>
      </c>
      <c r="B1819" s="1">
        <v>-4.0000000000000001E-3</v>
      </c>
      <c r="C1819" s="1">
        <v>1.6698999999999999</v>
      </c>
      <c r="D1819" s="1">
        <v>3.4241000000000001E-2</v>
      </c>
      <c r="E1819" s="1">
        <v>1.8833999999999999E-3</v>
      </c>
      <c r="F1819" s="1">
        <v>228</v>
      </c>
      <c r="G1819" s="1">
        <v>2347.1</v>
      </c>
      <c r="H1819">
        <f t="shared" si="56"/>
        <v>1520000</v>
      </c>
      <c r="I1819">
        <f t="shared" si="57"/>
        <v>15647333.333333334</v>
      </c>
    </row>
    <row r="1820" spans="1:9">
      <c r="A1820" s="1">
        <v>45</v>
      </c>
      <c r="B1820" s="1">
        <v>-4.0000000000000001E-3</v>
      </c>
      <c r="C1820" s="1">
        <v>1.6736</v>
      </c>
      <c r="D1820" s="1">
        <v>3.4241000000000001E-2</v>
      </c>
      <c r="E1820" s="2">
        <v>3.5688E-7</v>
      </c>
      <c r="F1820" s="1">
        <v>276.45999999999998</v>
      </c>
      <c r="G1820" s="1">
        <v>5526.9</v>
      </c>
      <c r="H1820">
        <f t="shared" si="56"/>
        <v>1843066.6666666665</v>
      </c>
      <c r="I1820">
        <f t="shared" si="57"/>
        <v>36846000</v>
      </c>
    </row>
    <row r="1821" spans="1:9">
      <c r="A1821" s="1">
        <v>45</v>
      </c>
      <c r="B1821" s="1">
        <v>-4.0000000000000001E-3</v>
      </c>
      <c r="C1821" s="1">
        <v>1.6788000000000001</v>
      </c>
      <c r="D1821" s="1">
        <v>3.4241000000000001E-2</v>
      </c>
      <c r="E1821" s="1">
        <v>1.6881000000000001E-3</v>
      </c>
      <c r="F1821" s="1">
        <v>275.26</v>
      </c>
      <c r="G1821" s="1">
        <v>1483.9</v>
      </c>
      <c r="H1821">
        <f t="shared" si="56"/>
        <v>1835066.6666666667</v>
      </c>
      <c r="I1821">
        <f t="shared" si="57"/>
        <v>9892666.6666666679</v>
      </c>
    </row>
    <row r="1822" spans="1:9">
      <c r="A1822" s="1">
        <v>45</v>
      </c>
      <c r="B1822" s="1">
        <v>-4.0000000000000001E-3</v>
      </c>
      <c r="C1822" s="1">
        <v>1.6890000000000001</v>
      </c>
      <c r="D1822" s="1">
        <v>3.4241000000000001E-2</v>
      </c>
      <c r="E1822" s="2">
        <v>3.5309999999999999E-5</v>
      </c>
      <c r="F1822" s="1">
        <v>224.11</v>
      </c>
      <c r="G1822" s="1">
        <v>3541.1</v>
      </c>
      <c r="H1822">
        <f t="shared" si="56"/>
        <v>1494066.6666666667</v>
      </c>
      <c r="I1822">
        <f t="shared" si="57"/>
        <v>23607333.333333336</v>
      </c>
    </row>
    <row r="1823" spans="1:9">
      <c r="A1823" s="1">
        <v>45</v>
      </c>
      <c r="B1823" s="1">
        <v>-4.0000000000000001E-3</v>
      </c>
      <c r="C1823" s="1">
        <v>1.6941999999999999</v>
      </c>
      <c r="D1823" s="1">
        <v>3.4241000000000001E-2</v>
      </c>
      <c r="E1823" s="2">
        <v>1.6564999999999999E-4</v>
      </c>
      <c r="F1823" s="1">
        <v>221.7</v>
      </c>
      <c r="G1823" s="1">
        <v>1210.8</v>
      </c>
      <c r="H1823">
        <f t="shared" si="56"/>
        <v>1478000</v>
      </c>
      <c r="I1823">
        <f t="shared" si="57"/>
        <v>8072000</v>
      </c>
    </row>
    <row r="1824" spans="1:9">
      <c r="A1824" s="1">
        <v>45</v>
      </c>
      <c r="B1824" s="1">
        <v>-4.0000000000000001E-3</v>
      </c>
      <c r="C1824" s="1">
        <v>1.7007000000000001</v>
      </c>
      <c r="D1824" s="1">
        <v>3.4241000000000001E-2</v>
      </c>
      <c r="E1824" s="2">
        <v>1.8262999999999999E-10</v>
      </c>
      <c r="F1824" s="1">
        <v>178.72</v>
      </c>
      <c r="G1824" s="1">
        <v>847.38</v>
      </c>
      <c r="H1824">
        <f t="shared" si="56"/>
        <v>1191466.6666666667</v>
      </c>
      <c r="I1824">
        <f t="shared" si="57"/>
        <v>5649200</v>
      </c>
    </row>
    <row r="1825" spans="1:9">
      <c r="A1825" s="1">
        <v>45</v>
      </c>
      <c r="B1825" s="1">
        <v>-4.0000000000000001E-3</v>
      </c>
      <c r="C1825" s="1">
        <v>1.7363</v>
      </c>
      <c r="D1825" s="1">
        <v>3.4241000000000001E-2</v>
      </c>
      <c r="E1825" s="2">
        <v>1.1849999999999999E-9</v>
      </c>
      <c r="F1825" s="1">
        <v>474.35</v>
      </c>
      <c r="G1825" s="1">
        <v>33771</v>
      </c>
      <c r="H1825">
        <f t="shared" si="56"/>
        <v>3162333.3333333335</v>
      </c>
      <c r="I1825">
        <f t="shared" si="57"/>
        <v>225140000</v>
      </c>
    </row>
    <row r="1826" spans="1:9">
      <c r="A1826" s="1">
        <v>45</v>
      </c>
      <c r="B1826" s="1">
        <v>-4.0000000000000001E-3</v>
      </c>
      <c r="C1826" s="1">
        <v>1.7363999999999999</v>
      </c>
      <c r="D1826" s="1">
        <v>3.4241000000000001E-2</v>
      </c>
      <c r="E1826" s="2">
        <v>2.4864E-8</v>
      </c>
      <c r="F1826" s="1">
        <v>474.4</v>
      </c>
      <c r="G1826" s="1">
        <v>36835</v>
      </c>
      <c r="H1826">
        <f t="shared" si="56"/>
        <v>3162666.666666667</v>
      </c>
      <c r="I1826">
        <f t="shared" si="57"/>
        <v>245566666.66666669</v>
      </c>
    </row>
    <row r="1827" spans="1:9">
      <c r="A1827" s="1">
        <v>45</v>
      </c>
      <c r="B1827" s="1">
        <v>-4.0000000000000001E-3</v>
      </c>
      <c r="C1827" s="1">
        <v>1.7478</v>
      </c>
      <c r="D1827" s="1">
        <v>3.4241000000000001E-2</v>
      </c>
      <c r="E1827" s="2">
        <v>2.6095999999999998E-7</v>
      </c>
      <c r="F1827" s="1">
        <v>257.82</v>
      </c>
      <c r="G1827" s="1">
        <v>5457.5</v>
      </c>
      <c r="H1827">
        <f t="shared" si="56"/>
        <v>1718800</v>
      </c>
      <c r="I1827">
        <f t="shared" si="57"/>
        <v>36383333.333333336</v>
      </c>
    </row>
    <row r="1828" spans="1:9">
      <c r="A1828" s="1">
        <v>45</v>
      </c>
      <c r="B1828" s="1">
        <v>-4.0000000000000001E-3</v>
      </c>
      <c r="C1828" s="1">
        <v>1.7505999999999999</v>
      </c>
      <c r="D1828" s="1">
        <v>3.4241000000000001E-2</v>
      </c>
      <c r="E1828" s="2">
        <v>1.2261000000000001E-7</v>
      </c>
      <c r="F1828" s="1">
        <v>338.08</v>
      </c>
      <c r="G1828" s="1">
        <v>2641.8</v>
      </c>
      <c r="H1828">
        <f t="shared" si="56"/>
        <v>2253866.666666667</v>
      </c>
      <c r="I1828">
        <f t="shared" si="57"/>
        <v>17612000</v>
      </c>
    </row>
    <row r="1829" spans="1:9">
      <c r="A1829" s="1">
        <v>45</v>
      </c>
      <c r="B1829" s="1">
        <v>-4.0000000000000001E-3</v>
      </c>
      <c r="C1829" s="1">
        <v>1.7528999999999999</v>
      </c>
      <c r="D1829" s="1">
        <v>3.4241000000000001E-2</v>
      </c>
      <c r="E1829" s="2">
        <v>2.2214999999999998E-6</v>
      </c>
      <c r="F1829" s="1">
        <v>259.33999999999997</v>
      </c>
      <c r="G1829" s="1">
        <v>1466</v>
      </c>
      <c r="H1829">
        <f t="shared" si="56"/>
        <v>1728933.3333333333</v>
      </c>
      <c r="I1829">
        <f t="shared" si="57"/>
        <v>9773333.333333334</v>
      </c>
    </row>
    <row r="1830" spans="1:9">
      <c r="A1830" s="1">
        <v>45</v>
      </c>
      <c r="B1830" s="1">
        <v>-4.0000000000000001E-3</v>
      </c>
      <c r="C1830" s="1">
        <v>1.7639</v>
      </c>
      <c r="D1830" s="1">
        <v>3.4241000000000001E-2</v>
      </c>
      <c r="E1830" s="2">
        <v>1.4218000000000001E-6</v>
      </c>
      <c r="F1830" s="1">
        <v>251.75</v>
      </c>
      <c r="G1830" s="1">
        <v>2319</v>
      </c>
      <c r="H1830">
        <f t="shared" si="56"/>
        <v>1678333.3333333335</v>
      </c>
      <c r="I1830">
        <f t="shared" si="57"/>
        <v>15460000</v>
      </c>
    </row>
    <row r="1831" spans="1:9">
      <c r="A1831" s="1">
        <v>45</v>
      </c>
      <c r="B1831" s="1">
        <v>-4.0000000000000001E-3</v>
      </c>
      <c r="C1831" s="1">
        <v>1.7709999999999999</v>
      </c>
      <c r="D1831" s="1">
        <v>3.4241000000000001E-2</v>
      </c>
      <c r="E1831" s="2">
        <v>5.0836999999999999E-7</v>
      </c>
      <c r="F1831" s="1">
        <v>98.206999999999994</v>
      </c>
      <c r="G1831" s="1">
        <v>528.87</v>
      </c>
      <c r="H1831">
        <f t="shared" si="56"/>
        <v>654713.33333333326</v>
      </c>
      <c r="I1831">
        <f t="shared" si="57"/>
        <v>3525800</v>
      </c>
    </row>
    <row r="1832" spans="1:9">
      <c r="A1832" s="1">
        <v>45</v>
      </c>
      <c r="B1832" s="1">
        <v>-4.0000000000000001E-3</v>
      </c>
      <c r="C1832" s="1">
        <v>1.7717000000000001</v>
      </c>
      <c r="D1832" s="1">
        <v>3.4241000000000001E-2</v>
      </c>
      <c r="E1832" s="2">
        <v>7.8866999999999998E-7</v>
      </c>
      <c r="F1832" s="1">
        <v>99.950999999999993</v>
      </c>
      <c r="G1832" s="1">
        <v>418.45</v>
      </c>
      <c r="H1832">
        <f t="shared" si="56"/>
        <v>666339.99999999988</v>
      </c>
      <c r="I1832">
        <f t="shared" si="57"/>
        <v>2789666.666666667</v>
      </c>
    </row>
    <row r="1833" spans="1:9">
      <c r="A1833" s="1">
        <v>45</v>
      </c>
      <c r="B1833" s="1">
        <v>-4.0000000000000001E-3</v>
      </c>
      <c r="C1833" s="1">
        <v>1.7976000000000001</v>
      </c>
      <c r="D1833" s="1">
        <v>3.4241000000000001E-2</v>
      </c>
      <c r="E1833" s="2">
        <v>3.9948000000000003E-9</v>
      </c>
      <c r="F1833" s="1">
        <v>450.64</v>
      </c>
      <c r="G1833" s="1">
        <v>5211</v>
      </c>
      <c r="H1833">
        <f t="shared" si="56"/>
        <v>3004266.666666667</v>
      </c>
      <c r="I1833">
        <f t="shared" si="57"/>
        <v>34740000</v>
      </c>
    </row>
    <row r="1834" spans="1:9">
      <c r="A1834" s="1">
        <v>45</v>
      </c>
      <c r="B1834" s="1">
        <v>-4.0000000000000001E-3</v>
      </c>
      <c r="C1834" s="1">
        <v>1.8011999999999999</v>
      </c>
      <c r="D1834" s="1">
        <v>3.4241000000000001E-2</v>
      </c>
      <c r="E1834" s="2">
        <v>1.8883999999999999E-7</v>
      </c>
      <c r="F1834" s="1">
        <v>339.18</v>
      </c>
      <c r="G1834" s="1">
        <v>3649.8</v>
      </c>
      <c r="H1834">
        <f t="shared" si="56"/>
        <v>2261200</v>
      </c>
      <c r="I1834">
        <f t="shared" si="57"/>
        <v>24332000</v>
      </c>
    </row>
    <row r="1835" spans="1:9">
      <c r="A1835" s="1">
        <v>45</v>
      </c>
      <c r="B1835" s="1">
        <v>-4.0000000000000001E-3</v>
      </c>
      <c r="C1835" s="1">
        <v>1.8048999999999999</v>
      </c>
      <c r="D1835" s="1">
        <v>3.4241000000000001E-2</v>
      </c>
      <c r="E1835" s="2">
        <v>3.5193999999999997E-8</v>
      </c>
      <c r="F1835" s="1">
        <v>332.99</v>
      </c>
      <c r="G1835" s="1">
        <v>2120.1</v>
      </c>
      <c r="H1835">
        <f t="shared" si="56"/>
        <v>2219933.3333333335</v>
      </c>
      <c r="I1835">
        <f t="shared" si="57"/>
        <v>14134000</v>
      </c>
    </row>
    <row r="1836" spans="1:9">
      <c r="A1836" s="1">
        <v>45</v>
      </c>
      <c r="B1836" s="1">
        <v>-4.0000000000000001E-3</v>
      </c>
      <c r="C1836" s="1">
        <v>1.8049999999999999</v>
      </c>
      <c r="D1836" s="1">
        <v>3.4241000000000001E-2</v>
      </c>
      <c r="E1836" s="2">
        <v>1.0405999999999999E-7</v>
      </c>
      <c r="F1836" s="1">
        <v>88.894999999999996</v>
      </c>
      <c r="G1836" s="1">
        <v>398.41</v>
      </c>
      <c r="H1836">
        <f t="shared" si="56"/>
        <v>592633.33333333337</v>
      </c>
      <c r="I1836">
        <f t="shared" si="57"/>
        <v>2656066.666666667</v>
      </c>
    </row>
    <row r="1837" spans="1:9">
      <c r="A1837" s="1">
        <v>45</v>
      </c>
      <c r="B1837" s="1">
        <v>-4.0000000000000001E-3</v>
      </c>
      <c r="C1837" s="1">
        <v>1.8102</v>
      </c>
      <c r="D1837" s="1">
        <v>3.4241000000000001E-2</v>
      </c>
      <c r="E1837" s="2">
        <v>9.2298999999999998E-11</v>
      </c>
      <c r="F1837" s="1">
        <v>550.94000000000005</v>
      </c>
      <c r="G1837" s="1">
        <v>10593</v>
      </c>
      <c r="H1837">
        <f t="shared" si="56"/>
        <v>3672933.333333334</v>
      </c>
      <c r="I1837">
        <f t="shared" si="57"/>
        <v>70620000</v>
      </c>
    </row>
    <row r="1838" spans="1:9">
      <c r="A1838" s="1">
        <v>45</v>
      </c>
      <c r="B1838" s="1">
        <v>-4.0000000000000001E-3</v>
      </c>
      <c r="C1838" s="1">
        <v>1.8269</v>
      </c>
      <c r="D1838" s="1">
        <v>3.4241000000000001E-2</v>
      </c>
      <c r="E1838" s="2">
        <v>7.5390999999999993E-9</v>
      </c>
      <c r="F1838" s="1">
        <v>409.92</v>
      </c>
      <c r="G1838" s="2">
        <v>108650</v>
      </c>
      <c r="H1838">
        <f t="shared" si="56"/>
        <v>2732800</v>
      </c>
      <c r="I1838">
        <f t="shared" si="57"/>
        <v>724333333.33333337</v>
      </c>
    </row>
    <row r="1839" spans="1:9">
      <c r="A1839" s="1">
        <v>45</v>
      </c>
      <c r="B1839" s="1">
        <v>-4.0000000000000001E-3</v>
      </c>
      <c r="C1839" s="1">
        <v>1.8272999999999999</v>
      </c>
      <c r="D1839" s="1">
        <v>3.4241000000000001E-2</v>
      </c>
      <c r="E1839" s="2">
        <v>5.1797000000000002E-10</v>
      </c>
      <c r="F1839" s="1">
        <v>412.26</v>
      </c>
      <c r="G1839" s="2">
        <v>415820</v>
      </c>
      <c r="H1839">
        <f t="shared" si="56"/>
        <v>2748400</v>
      </c>
      <c r="I1839">
        <f t="shared" si="57"/>
        <v>2772133333.3333335</v>
      </c>
    </row>
    <row r="1840" spans="1:9">
      <c r="A1840" s="1">
        <v>45</v>
      </c>
      <c r="B1840" s="1">
        <v>-4.0000000000000001E-3</v>
      </c>
      <c r="C1840" s="1">
        <v>1.8298000000000001</v>
      </c>
      <c r="D1840" s="1">
        <v>3.4241000000000001E-2</v>
      </c>
      <c r="E1840" s="2">
        <v>6.8634999999999997E-9</v>
      </c>
      <c r="F1840" s="1">
        <v>386.07</v>
      </c>
      <c r="G1840" s="1">
        <v>1996.2</v>
      </c>
      <c r="H1840">
        <f t="shared" si="56"/>
        <v>2573800</v>
      </c>
      <c r="I1840">
        <f t="shared" si="57"/>
        <v>13308000</v>
      </c>
    </row>
    <row r="1841" spans="1:9">
      <c r="A1841" s="1">
        <v>45</v>
      </c>
      <c r="B1841" s="1">
        <v>-4.0000000000000001E-3</v>
      </c>
      <c r="C1841" s="1">
        <v>1.8302</v>
      </c>
      <c r="D1841" s="1">
        <v>3.4241000000000001E-2</v>
      </c>
      <c r="E1841" s="2">
        <v>1.4784E-8</v>
      </c>
      <c r="F1841" s="1">
        <v>390.61</v>
      </c>
      <c r="G1841" s="1">
        <v>5334.2</v>
      </c>
      <c r="H1841">
        <f t="shared" si="56"/>
        <v>2604066.666666667</v>
      </c>
      <c r="I1841">
        <f t="shared" si="57"/>
        <v>35561333.333333336</v>
      </c>
    </row>
    <row r="1842" spans="1:9">
      <c r="A1842" s="1">
        <v>45</v>
      </c>
      <c r="B1842" s="1">
        <v>-2E-3</v>
      </c>
      <c r="C1842" s="1">
        <v>1.4412</v>
      </c>
      <c r="D1842" s="1">
        <v>3.4241000000000001E-2</v>
      </c>
      <c r="E1842" s="2">
        <v>2.2156E-8</v>
      </c>
      <c r="F1842" s="1">
        <v>374.46</v>
      </c>
      <c r="G1842" s="1">
        <v>65738</v>
      </c>
      <c r="H1842">
        <f t="shared" si="56"/>
        <v>2496400</v>
      </c>
      <c r="I1842">
        <f t="shared" si="57"/>
        <v>438253333.33333337</v>
      </c>
    </row>
    <row r="1843" spans="1:9">
      <c r="A1843" s="1">
        <v>45</v>
      </c>
      <c r="B1843" s="1">
        <v>-2E-3</v>
      </c>
      <c r="C1843" s="1">
        <v>1.4693000000000001</v>
      </c>
      <c r="D1843" s="1">
        <v>3.4241000000000001E-2</v>
      </c>
      <c r="E1843" s="2">
        <v>3.0210000000000002E-10</v>
      </c>
      <c r="F1843" s="1">
        <v>152.28</v>
      </c>
      <c r="G1843" s="1">
        <v>720.68</v>
      </c>
      <c r="H1843">
        <f t="shared" si="56"/>
        <v>1015200</v>
      </c>
      <c r="I1843">
        <f t="shared" si="57"/>
        <v>4804533.333333334</v>
      </c>
    </row>
    <row r="1844" spans="1:9">
      <c r="A1844" s="1">
        <v>45</v>
      </c>
      <c r="B1844" s="1">
        <v>-2E-3</v>
      </c>
      <c r="C1844" s="1">
        <v>1.5047999999999999</v>
      </c>
      <c r="D1844" s="1">
        <v>3.4241000000000001E-2</v>
      </c>
      <c r="E1844" s="2">
        <v>1.6612999999999999E-7</v>
      </c>
      <c r="F1844" s="1">
        <v>397.24</v>
      </c>
      <c r="G1844" s="1">
        <v>51914</v>
      </c>
      <c r="H1844">
        <f t="shared" si="56"/>
        <v>2648266.666666667</v>
      </c>
      <c r="I1844">
        <f t="shared" si="57"/>
        <v>346093333.33333337</v>
      </c>
    </row>
    <row r="1845" spans="1:9">
      <c r="A1845" s="1">
        <v>45</v>
      </c>
      <c r="B1845" s="1">
        <v>-2E-3</v>
      </c>
      <c r="C1845" s="1">
        <v>1.5048999999999999</v>
      </c>
      <c r="D1845" s="1">
        <v>3.4241000000000001E-2</v>
      </c>
      <c r="E1845" s="2">
        <v>4.578E-6</v>
      </c>
      <c r="F1845" s="1">
        <v>396.91</v>
      </c>
      <c r="G1845" s="1">
        <v>49635</v>
      </c>
      <c r="H1845">
        <f t="shared" si="56"/>
        <v>2646066.666666667</v>
      </c>
      <c r="I1845">
        <f t="shared" si="57"/>
        <v>330900000</v>
      </c>
    </row>
    <row r="1846" spans="1:9">
      <c r="A1846" s="1">
        <v>45</v>
      </c>
      <c r="B1846" s="1">
        <v>-2E-3</v>
      </c>
      <c r="C1846" s="1">
        <v>1.5049999999999999</v>
      </c>
      <c r="D1846" s="1">
        <v>3.4241000000000001E-2</v>
      </c>
      <c r="E1846" s="1">
        <v>3.1914000000000001E-3</v>
      </c>
      <c r="F1846" s="1">
        <v>331.14</v>
      </c>
      <c r="G1846" s="1">
        <v>2250.5</v>
      </c>
      <c r="H1846">
        <f t="shared" si="56"/>
        <v>2207600</v>
      </c>
      <c r="I1846">
        <f t="shared" si="57"/>
        <v>15003333.333333334</v>
      </c>
    </row>
    <row r="1847" spans="1:9">
      <c r="A1847" s="1">
        <v>45</v>
      </c>
      <c r="B1847" s="1">
        <v>-2E-3</v>
      </c>
      <c r="C1847" s="1">
        <v>1.5294000000000001</v>
      </c>
      <c r="D1847" s="1">
        <v>3.4241000000000001E-2</v>
      </c>
      <c r="E1847" s="2">
        <v>1.9141E-6</v>
      </c>
      <c r="F1847" s="1">
        <v>79.040000000000006</v>
      </c>
      <c r="G1847" s="1">
        <v>365.23</v>
      </c>
      <c r="H1847">
        <f t="shared" si="56"/>
        <v>526933.33333333337</v>
      </c>
      <c r="I1847">
        <f t="shared" si="57"/>
        <v>2434866.666666667</v>
      </c>
    </row>
    <row r="1848" spans="1:9">
      <c r="A1848" s="1">
        <v>45</v>
      </c>
      <c r="B1848" s="1">
        <v>-2E-3</v>
      </c>
      <c r="C1848" s="1">
        <v>1.5298</v>
      </c>
      <c r="D1848" s="1">
        <v>3.4241000000000001E-2</v>
      </c>
      <c r="E1848" s="2">
        <v>3.5117000000000002E-6</v>
      </c>
      <c r="F1848" s="1">
        <v>79.680000000000007</v>
      </c>
      <c r="G1848" s="1">
        <v>360.56</v>
      </c>
      <c r="H1848">
        <f t="shared" si="56"/>
        <v>531200.00000000012</v>
      </c>
      <c r="I1848">
        <f t="shared" si="57"/>
        <v>2403733.3333333335</v>
      </c>
    </row>
    <row r="1849" spans="1:9">
      <c r="A1849" s="1">
        <v>45</v>
      </c>
      <c r="B1849" s="1">
        <v>-2E-3</v>
      </c>
      <c r="C1849" s="1">
        <v>1.5694999999999999</v>
      </c>
      <c r="D1849" s="1">
        <v>3.4241000000000001E-2</v>
      </c>
      <c r="E1849" s="2">
        <v>3.7502999999999999E-6</v>
      </c>
      <c r="F1849" s="1">
        <v>77.137</v>
      </c>
      <c r="G1849" s="1">
        <v>339.38</v>
      </c>
      <c r="H1849">
        <f t="shared" si="56"/>
        <v>514246.66666666669</v>
      </c>
      <c r="I1849">
        <f t="shared" si="57"/>
        <v>2262533.3333333335</v>
      </c>
    </row>
    <row r="1850" spans="1:9">
      <c r="A1850" s="1">
        <v>45</v>
      </c>
      <c r="B1850" s="1">
        <v>-2E-3</v>
      </c>
      <c r="C1850" s="1">
        <v>1.5706</v>
      </c>
      <c r="D1850" s="1">
        <v>3.4241000000000001E-2</v>
      </c>
      <c r="E1850" s="2">
        <v>4.643E-7</v>
      </c>
      <c r="F1850" s="1">
        <v>163.30000000000001</v>
      </c>
      <c r="G1850" s="1">
        <v>773.36</v>
      </c>
      <c r="H1850">
        <f t="shared" si="56"/>
        <v>1088666.6666666667</v>
      </c>
      <c r="I1850">
        <f t="shared" si="57"/>
        <v>5155733.333333334</v>
      </c>
    </row>
    <row r="1851" spans="1:9">
      <c r="A1851" s="1">
        <v>45</v>
      </c>
      <c r="B1851" s="1">
        <v>-2E-3</v>
      </c>
      <c r="C1851" s="1">
        <v>1.5884</v>
      </c>
      <c r="D1851" s="1">
        <v>3.4241000000000001E-2</v>
      </c>
      <c r="E1851" s="1">
        <v>0.75997000000000003</v>
      </c>
      <c r="F1851" s="1">
        <v>238.57</v>
      </c>
      <c r="G1851" s="1">
        <v>2162.4</v>
      </c>
      <c r="H1851">
        <f t="shared" si="56"/>
        <v>1590466.6666666667</v>
      </c>
      <c r="I1851">
        <f t="shared" si="57"/>
        <v>14416000</v>
      </c>
    </row>
    <row r="1852" spans="1:9">
      <c r="A1852" s="1">
        <v>45</v>
      </c>
      <c r="B1852" s="1">
        <v>-2E-3</v>
      </c>
      <c r="C1852" s="1">
        <v>1.5941000000000001</v>
      </c>
      <c r="D1852" s="1">
        <v>3.4241000000000001E-2</v>
      </c>
      <c r="E1852" s="2">
        <v>4.7512999999999997E-6</v>
      </c>
      <c r="F1852" s="1">
        <v>330.77</v>
      </c>
      <c r="G1852" s="1">
        <v>1784.9</v>
      </c>
      <c r="H1852">
        <f t="shared" si="56"/>
        <v>2205133.3333333335</v>
      </c>
      <c r="I1852">
        <f t="shared" si="57"/>
        <v>11899333.333333334</v>
      </c>
    </row>
    <row r="1853" spans="1:9">
      <c r="A1853" s="1">
        <v>45</v>
      </c>
      <c r="B1853" s="1">
        <v>-2E-3</v>
      </c>
      <c r="C1853" s="1">
        <v>1.5942000000000001</v>
      </c>
      <c r="D1853" s="1">
        <v>3.4241000000000001E-2</v>
      </c>
      <c r="E1853" s="2">
        <v>8.0188000000000002E-6</v>
      </c>
      <c r="F1853" s="1">
        <v>332.4</v>
      </c>
      <c r="G1853" s="1">
        <v>3748.3</v>
      </c>
      <c r="H1853">
        <f t="shared" si="56"/>
        <v>2216000</v>
      </c>
      <c r="I1853">
        <f t="shared" si="57"/>
        <v>24988666.666666668</v>
      </c>
    </row>
    <row r="1854" spans="1:9">
      <c r="A1854" s="1">
        <v>45</v>
      </c>
      <c r="B1854" s="1">
        <v>-2E-3</v>
      </c>
      <c r="C1854" s="1">
        <v>1.5958000000000001</v>
      </c>
      <c r="D1854" s="1">
        <v>3.4241000000000001E-2</v>
      </c>
      <c r="E1854" s="2">
        <v>2.7443999999999999E-6</v>
      </c>
      <c r="F1854" s="1">
        <v>413.9</v>
      </c>
      <c r="G1854" s="1">
        <v>5240</v>
      </c>
      <c r="H1854">
        <f t="shared" si="56"/>
        <v>2759333.3333333335</v>
      </c>
      <c r="I1854">
        <f t="shared" si="57"/>
        <v>34933333.333333336</v>
      </c>
    </row>
    <row r="1855" spans="1:9">
      <c r="A1855" s="1">
        <v>45</v>
      </c>
      <c r="B1855" s="1">
        <v>-2E-3</v>
      </c>
      <c r="C1855" s="1">
        <v>1.6053999999999999</v>
      </c>
      <c r="D1855" s="1">
        <v>3.4241000000000001E-2</v>
      </c>
      <c r="E1855" s="2">
        <v>2.2023999999999999E-7</v>
      </c>
      <c r="F1855" s="1">
        <v>431.61</v>
      </c>
      <c r="G1855" s="1">
        <v>42872</v>
      </c>
      <c r="H1855">
        <f t="shared" si="56"/>
        <v>2877400</v>
      </c>
      <c r="I1855">
        <f t="shared" si="57"/>
        <v>285813333.33333337</v>
      </c>
    </row>
    <row r="1856" spans="1:9">
      <c r="A1856" s="1">
        <v>45</v>
      </c>
      <c r="B1856" s="1">
        <v>-2E-3</v>
      </c>
      <c r="C1856" s="1">
        <v>1.6053999999999999</v>
      </c>
      <c r="D1856" s="1">
        <v>3.4241000000000001E-2</v>
      </c>
      <c r="E1856" s="2">
        <v>3.1459999999999998E-8</v>
      </c>
      <c r="F1856" s="1">
        <v>431.04</v>
      </c>
      <c r="G1856" s="1">
        <v>41089</v>
      </c>
      <c r="H1856">
        <f t="shared" si="56"/>
        <v>2873600</v>
      </c>
      <c r="I1856">
        <f t="shared" si="57"/>
        <v>273926666.66666669</v>
      </c>
    </row>
    <row r="1857" spans="1:9">
      <c r="A1857" s="1">
        <v>45</v>
      </c>
      <c r="B1857" s="1">
        <v>-2E-3</v>
      </c>
      <c r="C1857" s="1">
        <v>1.6094999999999999</v>
      </c>
      <c r="D1857" s="1">
        <v>3.4241000000000001E-2</v>
      </c>
      <c r="E1857" s="2">
        <v>6.9635000000000001E-7</v>
      </c>
      <c r="F1857" s="1">
        <v>494.34</v>
      </c>
      <c r="G1857" s="1">
        <v>10829</v>
      </c>
      <c r="H1857">
        <f t="shared" si="56"/>
        <v>3295600</v>
      </c>
      <c r="I1857">
        <f t="shared" si="57"/>
        <v>72193333.333333343</v>
      </c>
    </row>
    <row r="1858" spans="1:9">
      <c r="A1858" s="1">
        <v>45</v>
      </c>
      <c r="B1858" s="1">
        <v>-2E-3</v>
      </c>
      <c r="C1858" s="1">
        <v>1.6109</v>
      </c>
      <c r="D1858" s="1">
        <v>3.4241000000000001E-2</v>
      </c>
      <c r="E1858" s="2">
        <v>1.9871E-4</v>
      </c>
      <c r="F1858" s="1">
        <v>225.45</v>
      </c>
      <c r="G1858" s="1">
        <v>2162.3000000000002</v>
      </c>
      <c r="H1858">
        <f t="shared" si="56"/>
        <v>1503000</v>
      </c>
      <c r="I1858">
        <f t="shared" si="57"/>
        <v>14415333.333333334</v>
      </c>
    </row>
    <row r="1859" spans="1:9">
      <c r="A1859" s="1">
        <v>45</v>
      </c>
      <c r="B1859" s="1">
        <v>-2E-3</v>
      </c>
      <c r="C1859" s="1">
        <v>1.6685000000000001</v>
      </c>
      <c r="D1859" s="1">
        <v>3.4241000000000001E-2</v>
      </c>
      <c r="E1859" s="1">
        <v>1.9275E-3</v>
      </c>
      <c r="F1859" s="1">
        <v>227.72</v>
      </c>
      <c r="G1859" s="1">
        <v>2213.6</v>
      </c>
      <c r="H1859">
        <f t="shared" ref="H1859:H1922" si="58">F1859/0.005/0.03</f>
        <v>1518133.3333333335</v>
      </c>
      <c r="I1859">
        <f t="shared" ref="I1859:I1922" si="59">G1859/0.005/0.03</f>
        <v>14757333.333333334</v>
      </c>
    </row>
    <row r="1860" spans="1:9">
      <c r="A1860" s="1">
        <v>45</v>
      </c>
      <c r="B1860" s="1">
        <v>-2E-3</v>
      </c>
      <c r="C1860" s="1">
        <v>1.6734</v>
      </c>
      <c r="D1860" s="1">
        <v>3.4241000000000001E-2</v>
      </c>
      <c r="E1860" s="2">
        <v>1.6528000000000001E-6</v>
      </c>
      <c r="F1860" s="1">
        <v>276.17</v>
      </c>
      <c r="G1860" s="1">
        <v>5552</v>
      </c>
      <c r="H1860">
        <f t="shared" si="58"/>
        <v>1841133.3333333335</v>
      </c>
      <c r="I1860">
        <f t="shared" si="59"/>
        <v>37013333.333333336</v>
      </c>
    </row>
    <row r="1861" spans="1:9">
      <c r="A1861" s="1">
        <v>45</v>
      </c>
      <c r="B1861" s="1">
        <v>-2E-3</v>
      </c>
      <c r="C1861" s="1">
        <v>1.6759999999999999</v>
      </c>
      <c r="D1861" s="1">
        <v>3.4241000000000001E-2</v>
      </c>
      <c r="E1861" s="2">
        <v>4.3428999999999999E-4</v>
      </c>
      <c r="F1861" s="1">
        <v>275.64</v>
      </c>
      <c r="G1861" s="1">
        <v>1528.1</v>
      </c>
      <c r="H1861">
        <f t="shared" si="58"/>
        <v>1837599.9999999998</v>
      </c>
      <c r="I1861">
        <f t="shared" si="59"/>
        <v>10187333.333333334</v>
      </c>
    </row>
    <row r="1862" spans="1:9">
      <c r="A1862" s="1">
        <v>45</v>
      </c>
      <c r="B1862" s="1">
        <v>-2E-3</v>
      </c>
      <c r="C1862" s="1">
        <v>1.6888000000000001</v>
      </c>
      <c r="D1862" s="1">
        <v>3.4241000000000001E-2</v>
      </c>
      <c r="E1862" s="2">
        <v>5.9269E-6</v>
      </c>
      <c r="F1862" s="1">
        <v>223.53</v>
      </c>
      <c r="G1862" s="1">
        <v>3487.6</v>
      </c>
      <c r="H1862">
        <f t="shared" si="58"/>
        <v>1490200</v>
      </c>
      <c r="I1862">
        <f t="shared" si="59"/>
        <v>23250666.666666668</v>
      </c>
    </row>
    <row r="1863" spans="1:9">
      <c r="A1863" s="1">
        <v>45</v>
      </c>
      <c r="B1863" s="1">
        <v>-2E-3</v>
      </c>
      <c r="C1863" s="1">
        <v>1.6914</v>
      </c>
      <c r="D1863" s="1">
        <v>3.4241000000000001E-2</v>
      </c>
      <c r="E1863" s="2">
        <v>3.7249999999999997E-5</v>
      </c>
      <c r="F1863" s="1">
        <v>222.29</v>
      </c>
      <c r="G1863" s="1">
        <v>1254.4000000000001</v>
      </c>
      <c r="H1863">
        <f t="shared" si="58"/>
        <v>1481933.3333333335</v>
      </c>
      <c r="I1863">
        <f t="shared" si="59"/>
        <v>8362666.666666667</v>
      </c>
    </row>
    <row r="1864" spans="1:9">
      <c r="A1864" s="1">
        <v>45</v>
      </c>
      <c r="B1864" s="1">
        <v>-2E-3</v>
      </c>
      <c r="C1864" s="1">
        <v>1.7021999999999999</v>
      </c>
      <c r="D1864" s="1">
        <v>3.4241000000000001E-2</v>
      </c>
      <c r="E1864" s="2">
        <v>2.4926000000000001E-8</v>
      </c>
      <c r="F1864" s="1">
        <v>177.7</v>
      </c>
      <c r="G1864" s="1">
        <v>843.48</v>
      </c>
      <c r="H1864">
        <f t="shared" si="58"/>
        <v>1184666.6666666667</v>
      </c>
      <c r="I1864">
        <f t="shared" si="59"/>
        <v>5623200</v>
      </c>
    </row>
    <row r="1865" spans="1:9">
      <c r="A1865" s="1">
        <v>45</v>
      </c>
      <c r="B1865" s="1">
        <v>-2E-3</v>
      </c>
      <c r="C1865" s="1">
        <v>1.7363999999999999</v>
      </c>
      <c r="D1865" s="1">
        <v>3.4241000000000001E-2</v>
      </c>
      <c r="E1865" s="2">
        <v>9.4642000000000005E-9</v>
      </c>
      <c r="F1865" s="1">
        <v>474.93</v>
      </c>
      <c r="G1865" s="1">
        <v>35946</v>
      </c>
      <c r="H1865">
        <f t="shared" si="58"/>
        <v>3166200</v>
      </c>
      <c r="I1865">
        <f t="shared" si="59"/>
        <v>239640000</v>
      </c>
    </row>
    <row r="1866" spans="1:9">
      <c r="A1866" s="1">
        <v>45</v>
      </c>
      <c r="B1866" s="1">
        <v>-2E-3</v>
      </c>
      <c r="C1866" s="1">
        <v>1.7364999999999999</v>
      </c>
      <c r="D1866" s="1">
        <v>3.4241000000000001E-2</v>
      </c>
      <c r="E1866" s="2">
        <v>1.2019E-9</v>
      </c>
      <c r="F1866" s="1">
        <v>475.18</v>
      </c>
      <c r="G1866" s="1">
        <v>35753</v>
      </c>
      <c r="H1866">
        <f t="shared" si="58"/>
        <v>3167866.666666667</v>
      </c>
      <c r="I1866">
        <f t="shared" si="59"/>
        <v>238353333.33333334</v>
      </c>
    </row>
    <row r="1867" spans="1:9">
      <c r="A1867" s="1">
        <v>45</v>
      </c>
      <c r="B1867" s="1">
        <v>-2E-3</v>
      </c>
      <c r="C1867" s="1">
        <v>1.7477</v>
      </c>
      <c r="D1867" s="1">
        <v>3.4241000000000001E-2</v>
      </c>
      <c r="E1867" s="2">
        <v>3.4070999999999999E-7</v>
      </c>
      <c r="F1867" s="1">
        <v>257.19</v>
      </c>
      <c r="G1867" s="1">
        <v>5494.2</v>
      </c>
      <c r="H1867">
        <f t="shared" si="58"/>
        <v>1714600</v>
      </c>
      <c r="I1867">
        <f t="shared" si="59"/>
        <v>36628000</v>
      </c>
    </row>
    <row r="1868" spans="1:9">
      <c r="A1868" s="1">
        <v>45</v>
      </c>
      <c r="B1868" s="1">
        <v>-2E-3</v>
      </c>
      <c r="C1868" s="1">
        <v>1.75</v>
      </c>
      <c r="D1868" s="1">
        <v>3.4241000000000001E-2</v>
      </c>
      <c r="E1868" s="2">
        <v>7.2248999999999997E-9</v>
      </c>
      <c r="F1868" s="1">
        <v>285.41000000000003</v>
      </c>
      <c r="G1868" s="1">
        <v>1859.4</v>
      </c>
      <c r="H1868">
        <f t="shared" si="58"/>
        <v>1902733.3333333337</v>
      </c>
      <c r="I1868">
        <f t="shared" si="59"/>
        <v>12396000</v>
      </c>
    </row>
    <row r="1869" spans="1:9">
      <c r="A1869" s="1">
        <v>45</v>
      </c>
      <c r="B1869" s="1">
        <v>-2E-3</v>
      </c>
      <c r="C1869" s="1">
        <v>1.7504</v>
      </c>
      <c r="D1869" s="1">
        <v>3.4241000000000001E-2</v>
      </c>
      <c r="E1869" s="2">
        <v>3.1721000000000002E-7</v>
      </c>
      <c r="F1869" s="1">
        <v>296.92</v>
      </c>
      <c r="G1869" s="1">
        <v>1944.7</v>
      </c>
      <c r="H1869">
        <f t="shared" si="58"/>
        <v>1979466.6666666667</v>
      </c>
      <c r="I1869">
        <f t="shared" si="59"/>
        <v>12964666.666666668</v>
      </c>
    </row>
    <row r="1870" spans="1:9">
      <c r="A1870" s="1">
        <v>45</v>
      </c>
      <c r="B1870" s="1">
        <v>-2E-3</v>
      </c>
      <c r="C1870" s="1">
        <v>1.7628999999999999</v>
      </c>
      <c r="D1870" s="1">
        <v>3.4241000000000001E-2</v>
      </c>
      <c r="E1870" s="2">
        <v>3.4612999999999999E-7</v>
      </c>
      <c r="F1870" s="1">
        <v>258.41000000000003</v>
      </c>
      <c r="G1870" s="1">
        <v>2299.6999999999998</v>
      </c>
      <c r="H1870">
        <f t="shared" si="58"/>
        <v>1722733.3333333337</v>
      </c>
      <c r="I1870">
        <f t="shared" si="59"/>
        <v>15331333.333333332</v>
      </c>
    </row>
    <row r="1871" spans="1:9">
      <c r="A1871" s="1">
        <v>45</v>
      </c>
      <c r="B1871" s="1">
        <v>-2E-3</v>
      </c>
      <c r="C1871" s="1">
        <v>1.7706999999999999</v>
      </c>
      <c r="D1871" s="1">
        <v>3.4241000000000001E-2</v>
      </c>
      <c r="E1871" s="2">
        <v>3.3122000000000002E-7</v>
      </c>
      <c r="F1871" s="1">
        <v>97.668000000000006</v>
      </c>
      <c r="G1871" s="1">
        <v>501.44</v>
      </c>
      <c r="H1871">
        <f t="shared" si="58"/>
        <v>651120.00000000012</v>
      </c>
      <c r="I1871">
        <f t="shared" si="59"/>
        <v>3342933.3333333335</v>
      </c>
    </row>
    <row r="1872" spans="1:9">
      <c r="A1872" s="1">
        <v>45</v>
      </c>
      <c r="B1872" s="1">
        <v>-2E-3</v>
      </c>
      <c r="C1872" s="1">
        <v>1.7714000000000001</v>
      </c>
      <c r="D1872" s="1">
        <v>3.4241000000000001E-2</v>
      </c>
      <c r="E1872" s="2">
        <v>1.7732E-7</v>
      </c>
      <c r="F1872" s="1">
        <v>98.328000000000003</v>
      </c>
      <c r="G1872" s="1">
        <v>425.26</v>
      </c>
      <c r="H1872">
        <f t="shared" si="58"/>
        <v>655520</v>
      </c>
      <c r="I1872">
        <f t="shared" si="59"/>
        <v>2835066.666666667</v>
      </c>
    </row>
    <row r="1873" spans="1:9">
      <c r="A1873" s="1">
        <v>45</v>
      </c>
      <c r="B1873" s="1">
        <v>-2E-3</v>
      </c>
      <c r="C1873" s="1">
        <v>1.7977000000000001</v>
      </c>
      <c r="D1873" s="1">
        <v>3.4241000000000001E-2</v>
      </c>
      <c r="E1873" s="2">
        <v>6.2888999999999997E-9</v>
      </c>
      <c r="F1873" s="1">
        <v>452.94</v>
      </c>
      <c r="G1873" s="1">
        <v>5307</v>
      </c>
      <c r="H1873">
        <f t="shared" si="58"/>
        <v>3019600</v>
      </c>
      <c r="I1873">
        <f t="shared" si="59"/>
        <v>35380000</v>
      </c>
    </row>
    <row r="1874" spans="1:9">
      <c r="A1874" s="1">
        <v>45</v>
      </c>
      <c r="B1874" s="1">
        <v>-2E-3</v>
      </c>
      <c r="C1874" s="1">
        <v>1.8012999999999999</v>
      </c>
      <c r="D1874" s="1">
        <v>3.4241000000000001E-2</v>
      </c>
      <c r="E1874" s="2">
        <v>4.1657E-8</v>
      </c>
      <c r="F1874" s="1">
        <v>337.85</v>
      </c>
      <c r="G1874" s="1">
        <v>3680.2</v>
      </c>
      <c r="H1874">
        <f t="shared" si="58"/>
        <v>2252333.3333333335</v>
      </c>
      <c r="I1874">
        <f t="shared" si="59"/>
        <v>24534666.666666668</v>
      </c>
    </row>
    <row r="1875" spans="1:9">
      <c r="A1875" s="1">
        <v>45</v>
      </c>
      <c r="B1875" s="1">
        <v>-2E-3</v>
      </c>
      <c r="C1875" s="1">
        <v>1.8030999999999999</v>
      </c>
      <c r="D1875" s="1">
        <v>3.4241000000000001E-2</v>
      </c>
      <c r="E1875" s="2">
        <v>5.1626000000000003E-10</v>
      </c>
      <c r="F1875" s="1">
        <v>337.36</v>
      </c>
      <c r="G1875" s="1">
        <v>2095.3000000000002</v>
      </c>
      <c r="H1875">
        <f t="shared" si="58"/>
        <v>2249066.666666667</v>
      </c>
      <c r="I1875">
        <f t="shared" si="59"/>
        <v>13968666.666666668</v>
      </c>
    </row>
    <row r="1876" spans="1:9">
      <c r="A1876" s="1">
        <v>45</v>
      </c>
      <c r="B1876" s="1">
        <v>-2E-3</v>
      </c>
      <c r="C1876" s="1">
        <v>1.8051999999999999</v>
      </c>
      <c r="D1876" s="1">
        <v>3.4241000000000001E-2</v>
      </c>
      <c r="E1876" s="2">
        <v>1.2476E-8</v>
      </c>
      <c r="F1876" s="1">
        <v>87.724999999999994</v>
      </c>
      <c r="G1876" s="1">
        <v>386.01</v>
      </c>
      <c r="H1876">
        <f t="shared" si="58"/>
        <v>584833.33333333337</v>
      </c>
      <c r="I1876">
        <f t="shared" si="59"/>
        <v>2573400</v>
      </c>
    </row>
    <row r="1877" spans="1:9">
      <c r="A1877" s="1">
        <v>45</v>
      </c>
      <c r="B1877" s="1">
        <v>-2E-3</v>
      </c>
      <c r="C1877" s="1">
        <v>1.8104</v>
      </c>
      <c r="D1877" s="1">
        <v>3.4241000000000001E-2</v>
      </c>
      <c r="E1877" s="2">
        <v>3.3281999999999998E-11</v>
      </c>
      <c r="F1877" s="1">
        <v>551.44000000000005</v>
      </c>
      <c r="G1877" s="1">
        <v>10832</v>
      </c>
      <c r="H1877">
        <f t="shared" si="58"/>
        <v>3676266.6666666674</v>
      </c>
      <c r="I1877">
        <f t="shared" si="59"/>
        <v>72213333.333333343</v>
      </c>
    </row>
    <row r="1878" spans="1:9">
      <c r="A1878" s="1">
        <v>45</v>
      </c>
      <c r="B1878" s="1">
        <v>-2E-3</v>
      </c>
      <c r="C1878" s="1">
        <v>1.8268</v>
      </c>
      <c r="D1878" s="1">
        <v>3.4241000000000001E-2</v>
      </c>
      <c r="E1878" s="2">
        <v>8.8741000000000004E-10</v>
      </c>
      <c r="F1878" s="1">
        <v>409.55</v>
      </c>
      <c r="G1878" s="2">
        <v>128730</v>
      </c>
      <c r="H1878">
        <f t="shared" si="58"/>
        <v>2730333.3333333335</v>
      </c>
      <c r="I1878">
        <f t="shared" si="59"/>
        <v>858200000</v>
      </c>
    </row>
    <row r="1879" spans="1:9">
      <c r="A1879" s="1">
        <v>45</v>
      </c>
      <c r="B1879" s="1">
        <v>-2E-3</v>
      </c>
      <c r="C1879" s="1">
        <v>1.8272999999999999</v>
      </c>
      <c r="D1879" s="1">
        <v>3.4241000000000001E-2</v>
      </c>
      <c r="E1879" s="2">
        <v>3.6172000000000001E-11</v>
      </c>
      <c r="F1879" s="1">
        <v>412.15</v>
      </c>
      <c r="G1879" s="2">
        <v>417760</v>
      </c>
      <c r="H1879">
        <f t="shared" si="58"/>
        <v>2747666.666666667</v>
      </c>
      <c r="I1879">
        <f t="shared" si="59"/>
        <v>2785066666.666667</v>
      </c>
    </row>
    <row r="1880" spans="1:9">
      <c r="A1880" s="1">
        <v>45</v>
      </c>
      <c r="B1880" s="1">
        <v>-2E-3</v>
      </c>
      <c r="C1880" s="1">
        <v>1.8299000000000001</v>
      </c>
      <c r="D1880" s="1">
        <v>3.4241000000000001E-2</v>
      </c>
      <c r="E1880" s="2">
        <v>1.1558999999999999E-8</v>
      </c>
      <c r="F1880" s="1">
        <v>388.93</v>
      </c>
      <c r="G1880" s="1">
        <v>2052.1999999999998</v>
      </c>
      <c r="H1880">
        <f t="shared" si="58"/>
        <v>2592866.666666667</v>
      </c>
      <c r="I1880">
        <f t="shared" si="59"/>
        <v>13681333.333333332</v>
      </c>
    </row>
    <row r="1881" spans="1:9">
      <c r="A1881" s="1">
        <v>45</v>
      </c>
      <c r="B1881" s="1">
        <v>-2E-3</v>
      </c>
      <c r="C1881" s="1">
        <v>1.8301000000000001</v>
      </c>
      <c r="D1881" s="1">
        <v>3.4241000000000001E-2</v>
      </c>
      <c r="E1881" s="2">
        <v>3.3667000000000002E-12</v>
      </c>
      <c r="F1881" s="1">
        <v>391.8</v>
      </c>
      <c r="G1881" s="1">
        <v>5159.8999999999996</v>
      </c>
      <c r="H1881">
        <f t="shared" si="58"/>
        <v>2612000</v>
      </c>
      <c r="I1881">
        <f t="shared" si="59"/>
        <v>34399333.333333328</v>
      </c>
    </row>
    <row r="1882" spans="1:9">
      <c r="A1882" s="1">
        <v>45</v>
      </c>
      <c r="B1882" s="1">
        <v>0</v>
      </c>
      <c r="C1882" s="1">
        <v>1.4413</v>
      </c>
      <c r="D1882" s="1">
        <v>3.4241000000000001E-2</v>
      </c>
      <c r="E1882" s="2">
        <v>2.4123E-9</v>
      </c>
      <c r="F1882" s="1">
        <v>374.1</v>
      </c>
      <c r="G1882" s="1">
        <v>61042</v>
      </c>
      <c r="H1882">
        <f t="shared" si="58"/>
        <v>2494000</v>
      </c>
      <c r="I1882">
        <f t="shared" si="59"/>
        <v>406946666.66666669</v>
      </c>
    </row>
    <row r="1883" spans="1:9">
      <c r="A1883" s="1">
        <v>45</v>
      </c>
      <c r="B1883" s="1">
        <v>0</v>
      </c>
      <c r="C1883" s="1">
        <v>1.4710000000000001</v>
      </c>
      <c r="D1883" s="1">
        <v>3.4241000000000001E-2</v>
      </c>
      <c r="E1883" s="2">
        <v>2.0374000000000001E-8</v>
      </c>
      <c r="F1883" s="1">
        <v>151.12</v>
      </c>
      <c r="G1883" s="1">
        <v>712.69</v>
      </c>
      <c r="H1883">
        <f t="shared" si="58"/>
        <v>1007466.6666666667</v>
      </c>
      <c r="I1883">
        <f t="shared" si="59"/>
        <v>4751266.666666667</v>
      </c>
    </row>
    <row r="1884" spans="1:9">
      <c r="A1884" s="1">
        <v>45</v>
      </c>
      <c r="B1884" s="1">
        <v>0</v>
      </c>
      <c r="C1884" s="1">
        <v>1.5049999999999999</v>
      </c>
      <c r="D1884" s="1">
        <v>3.4241000000000001E-2</v>
      </c>
      <c r="E1884" s="1">
        <v>2.1518000000000002E-3</v>
      </c>
      <c r="F1884" s="1">
        <v>351.85</v>
      </c>
      <c r="G1884" s="1">
        <v>3404.9</v>
      </c>
      <c r="H1884">
        <f t="shared" si="58"/>
        <v>2345666.666666667</v>
      </c>
      <c r="I1884">
        <f t="shared" si="59"/>
        <v>22699333.333333336</v>
      </c>
    </row>
    <row r="1885" spans="1:9">
      <c r="A1885" s="1">
        <v>45</v>
      </c>
      <c r="B1885" s="1">
        <v>0</v>
      </c>
      <c r="C1885" s="1">
        <v>1.5049999999999999</v>
      </c>
      <c r="D1885" s="1">
        <v>3.4241000000000001E-2</v>
      </c>
      <c r="E1885" s="2">
        <v>8.7169999999999999E-4</v>
      </c>
      <c r="F1885" s="1">
        <v>377.29</v>
      </c>
      <c r="G1885" s="1">
        <v>7758.9</v>
      </c>
      <c r="H1885">
        <f t="shared" si="58"/>
        <v>2515266.666666667</v>
      </c>
      <c r="I1885">
        <f t="shared" si="59"/>
        <v>51726000</v>
      </c>
    </row>
    <row r="1886" spans="1:9">
      <c r="A1886" s="1">
        <v>45</v>
      </c>
      <c r="B1886" s="1">
        <v>0</v>
      </c>
      <c r="C1886" s="1">
        <v>1.5049999999999999</v>
      </c>
      <c r="D1886" s="1">
        <v>3.4241000000000001E-2</v>
      </c>
      <c r="E1886" s="2">
        <v>2.765E-4</v>
      </c>
      <c r="F1886" s="1">
        <v>390</v>
      </c>
      <c r="G1886" s="1">
        <v>17232</v>
      </c>
      <c r="H1886">
        <f t="shared" si="58"/>
        <v>2600000</v>
      </c>
      <c r="I1886">
        <f t="shared" si="59"/>
        <v>114880000</v>
      </c>
    </row>
    <row r="1887" spans="1:9">
      <c r="A1887" s="1">
        <v>45</v>
      </c>
      <c r="B1887" s="1">
        <v>0</v>
      </c>
      <c r="C1887" s="1">
        <v>1.5293000000000001</v>
      </c>
      <c r="D1887" s="1">
        <v>3.4241000000000001E-2</v>
      </c>
      <c r="E1887" s="2">
        <v>2.3449E-7</v>
      </c>
      <c r="F1887" s="1">
        <v>78.501999999999995</v>
      </c>
      <c r="G1887" s="1">
        <v>434.06</v>
      </c>
      <c r="H1887">
        <f t="shared" si="58"/>
        <v>523346.66666666669</v>
      </c>
      <c r="I1887">
        <f t="shared" si="59"/>
        <v>2893733.3333333335</v>
      </c>
    </row>
    <row r="1888" spans="1:9">
      <c r="A1888" s="1">
        <v>45</v>
      </c>
      <c r="B1888" s="1">
        <v>0</v>
      </c>
      <c r="C1888" s="1">
        <v>1.5297000000000001</v>
      </c>
      <c r="D1888" s="1">
        <v>3.4241000000000001E-2</v>
      </c>
      <c r="E1888" s="2">
        <v>1.4312E-7</v>
      </c>
      <c r="F1888" s="1">
        <v>78.373000000000005</v>
      </c>
      <c r="G1888" s="1">
        <v>299.39</v>
      </c>
      <c r="H1888">
        <f t="shared" si="58"/>
        <v>522486.66666666669</v>
      </c>
      <c r="I1888">
        <f t="shared" si="59"/>
        <v>1995933.3333333333</v>
      </c>
    </row>
    <row r="1889" spans="1:9">
      <c r="A1889" s="1">
        <v>45</v>
      </c>
      <c r="B1889" s="1">
        <v>0</v>
      </c>
      <c r="C1889" s="1">
        <v>1.5698000000000001</v>
      </c>
      <c r="D1889" s="1">
        <v>3.4241000000000001E-2</v>
      </c>
      <c r="E1889" s="2">
        <v>1.2421E-5</v>
      </c>
      <c r="F1889" s="1">
        <v>76.343000000000004</v>
      </c>
      <c r="G1889" s="1">
        <v>327.93</v>
      </c>
      <c r="H1889">
        <f t="shared" si="58"/>
        <v>508953.33333333337</v>
      </c>
      <c r="I1889">
        <f t="shared" si="59"/>
        <v>2186200</v>
      </c>
    </row>
    <row r="1890" spans="1:9">
      <c r="A1890" s="1">
        <v>45</v>
      </c>
      <c r="B1890" s="1">
        <v>0</v>
      </c>
      <c r="C1890" s="1">
        <v>1.5722</v>
      </c>
      <c r="D1890" s="1">
        <v>3.4241000000000001E-2</v>
      </c>
      <c r="E1890" s="2">
        <v>1.8428E-6</v>
      </c>
      <c r="F1890" s="1">
        <v>162.47999999999999</v>
      </c>
      <c r="G1890" s="1">
        <v>767.97</v>
      </c>
      <c r="H1890">
        <f t="shared" si="58"/>
        <v>1083200</v>
      </c>
      <c r="I1890">
        <f t="shared" si="59"/>
        <v>5119800</v>
      </c>
    </row>
    <row r="1891" spans="1:9">
      <c r="A1891" s="1">
        <v>45</v>
      </c>
      <c r="B1891" s="1">
        <v>0</v>
      </c>
      <c r="C1891" s="1">
        <v>1.5867</v>
      </c>
      <c r="D1891" s="1">
        <v>3.4241000000000001E-2</v>
      </c>
      <c r="E1891" s="1">
        <v>0.76090000000000002</v>
      </c>
      <c r="F1891" s="1">
        <v>238.58</v>
      </c>
      <c r="G1891" s="1">
        <v>2045.5</v>
      </c>
      <c r="H1891">
        <f t="shared" si="58"/>
        <v>1590533.3333333335</v>
      </c>
      <c r="I1891">
        <f t="shared" si="59"/>
        <v>13636666.666666668</v>
      </c>
    </row>
    <row r="1892" spans="1:9">
      <c r="A1892" s="1">
        <v>45</v>
      </c>
      <c r="B1892" s="1">
        <v>0</v>
      </c>
      <c r="C1892" s="1">
        <v>1.5941000000000001</v>
      </c>
      <c r="D1892" s="1">
        <v>3.4241000000000001E-2</v>
      </c>
      <c r="E1892" s="2">
        <v>3.5337000000000001E-8</v>
      </c>
      <c r="F1892" s="1">
        <v>333.19</v>
      </c>
      <c r="G1892" s="1">
        <v>2735.5</v>
      </c>
      <c r="H1892">
        <f t="shared" si="58"/>
        <v>2221266.666666667</v>
      </c>
      <c r="I1892">
        <f t="shared" si="59"/>
        <v>18236666.666666668</v>
      </c>
    </row>
    <row r="1893" spans="1:9">
      <c r="A1893" s="1">
        <v>45</v>
      </c>
      <c r="B1893" s="1">
        <v>0</v>
      </c>
      <c r="C1893" s="1">
        <v>1.5941000000000001</v>
      </c>
      <c r="D1893" s="1">
        <v>3.4241000000000001E-2</v>
      </c>
      <c r="E1893" s="2">
        <v>1.3158E-6</v>
      </c>
      <c r="F1893" s="1">
        <v>333.81</v>
      </c>
      <c r="G1893" s="1">
        <v>2215</v>
      </c>
      <c r="H1893">
        <f t="shared" si="58"/>
        <v>2225400</v>
      </c>
      <c r="I1893">
        <f t="shared" si="59"/>
        <v>14766666.666666668</v>
      </c>
    </row>
    <row r="1894" spans="1:9">
      <c r="A1894" s="1">
        <v>45</v>
      </c>
      <c r="B1894" s="1">
        <v>0</v>
      </c>
      <c r="C1894" s="1">
        <v>1.5959000000000001</v>
      </c>
      <c r="D1894" s="1">
        <v>3.4241000000000001E-2</v>
      </c>
      <c r="E1894" s="2">
        <v>1.9559E-8</v>
      </c>
      <c r="F1894" s="1">
        <v>414.77</v>
      </c>
      <c r="G1894" s="1">
        <v>5310.1</v>
      </c>
      <c r="H1894">
        <f t="shared" si="58"/>
        <v>2765133.3333333335</v>
      </c>
      <c r="I1894">
        <f t="shared" si="59"/>
        <v>35400666.666666672</v>
      </c>
    </row>
    <row r="1895" spans="1:9">
      <c r="A1895" s="1">
        <v>45</v>
      </c>
      <c r="B1895" s="1">
        <v>0</v>
      </c>
      <c r="C1895" s="1">
        <v>1.6054999999999999</v>
      </c>
      <c r="D1895" s="1">
        <v>3.4241000000000001E-2</v>
      </c>
      <c r="E1895" s="2">
        <v>5.6109000000000003E-8</v>
      </c>
      <c r="F1895" s="1">
        <v>430.77</v>
      </c>
      <c r="G1895" s="1">
        <v>40619</v>
      </c>
      <c r="H1895">
        <f t="shared" si="58"/>
        <v>2871800</v>
      </c>
      <c r="I1895">
        <f t="shared" si="59"/>
        <v>270793333.33333337</v>
      </c>
    </row>
    <row r="1896" spans="1:9">
      <c r="A1896" s="1">
        <v>45</v>
      </c>
      <c r="B1896" s="1">
        <v>0</v>
      </c>
      <c r="C1896" s="1">
        <v>1.6054999999999999</v>
      </c>
      <c r="D1896" s="1">
        <v>3.4241000000000001E-2</v>
      </c>
      <c r="E1896" s="2">
        <v>7.4885000000000004E-7</v>
      </c>
      <c r="F1896" s="1">
        <v>430.93</v>
      </c>
      <c r="G1896" s="1">
        <v>44364</v>
      </c>
      <c r="H1896">
        <f t="shared" si="58"/>
        <v>2872866.666666667</v>
      </c>
      <c r="I1896">
        <f t="shared" si="59"/>
        <v>295760000</v>
      </c>
    </row>
    <row r="1897" spans="1:9">
      <c r="A1897" s="1">
        <v>45</v>
      </c>
      <c r="B1897" s="1">
        <v>0</v>
      </c>
      <c r="C1897" s="1">
        <v>1.6092</v>
      </c>
      <c r="D1897" s="1">
        <v>3.4241000000000001E-2</v>
      </c>
      <c r="E1897" s="2">
        <v>2.5934999999999998E-6</v>
      </c>
      <c r="F1897" s="1">
        <v>226.24</v>
      </c>
      <c r="G1897" s="1">
        <v>2048.4</v>
      </c>
      <c r="H1897">
        <f t="shared" si="58"/>
        <v>1508266.6666666667</v>
      </c>
      <c r="I1897">
        <f t="shared" si="59"/>
        <v>13656000</v>
      </c>
    </row>
    <row r="1898" spans="1:9">
      <c r="A1898" s="1">
        <v>45</v>
      </c>
      <c r="B1898" s="1">
        <v>0</v>
      </c>
      <c r="C1898" s="1">
        <v>1.6095999999999999</v>
      </c>
      <c r="D1898" s="1">
        <v>3.4241000000000001E-2</v>
      </c>
      <c r="E1898" s="2">
        <v>1.4882000000000001E-8</v>
      </c>
      <c r="F1898" s="1">
        <v>490.3</v>
      </c>
      <c r="G1898" s="1">
        <v>10806</v>
      </c>
      <c r="H1898">
        <f t="shared" si="58"/>
        <v>3268666.666666667</v>
      </c>
      <c r="I1898">
        <f t="shared" si="59"/>
        <v>72040000</v>
      </c>
    </row>
    <row r="1899" spans="1:9">
      <c r="A1899" s="1">
        <v>45</v>
      </c>
      <c r="B1899" s="1">
        <v>0</v>
      </c>
      <c r="C1899" s="1">
        <v>1.667</v>
      </c>
      <c r="D1899" s="1">
        <v>3.4241000000000001E-2</v>
      </c>
      <c r="E1899" s="1">
        <v>1.9208000000000001E-3</v>
      </c>
      <c r="F1899" s="1">
        <v>227.65</v>
      </c>
      <c r="G1899" s="1">
        <v>2087.5</v>
      </c>
      <c r="H1899">
        <f t="shared" si="58"/>
        <v>1517666.6666666667</v>
      </c>
      <c r="I1899">
        <f t="shared" si="59"/>
        <v>13916666.666666668</v>
      </c>
    </row>
    <row r="1900" spans="1:9">
      <c r="A1900" s="1">
        <v>45</v>
      </c>
      <c r="B1900" s="1">
        <v>0</v>
      </c>
      <c r="C1900" s="1">
        <v>1.6732</v>
      </c>
      <c r="D1900" s="1">
        <v>3.4241000000000001E-2</v>
      </c>
      <c r="E1900" s="2">
        <v>5.2065000000000002E-9</v>
      </c>
      <c r="F1900" s="1">
        <v>276.33999999999997</v>
      </c>
      <c r="G1900" s="1">
        <v>3890.8</v>
      </c>
      <c r="H1900">
        <f t="shared" si="58"/>
        <v>1842266.6666666665</v>
      </c>
      <c r="I1900">
        <f t="shared" si="59"/>
        <v>25938666.666666668</v>
      </c>
    </row>
    <row r="1901" spans="1:9">
      <c r="A1901" s="1">
        <v>45</v>
      </c>
      <c r="B1901" s="1">
        <v>0</v>
      </c>
      <c r="C1901" s="1">
        <v>1.6733</v>
      </c>
      <c r="D1901" s="1">
        <v>3.4241000000000001E-2</v>
      </c>
      <c r="E1901" s="2">
        <v>2.0292999999999999E-10</v>
      </c>
      <c r="F1901" s="1">
        <v>275.67</v>
      </c>
      <c r="G1901" s="1">
        <v>1804.9</v>
      </c>
      <c r="H1901">
        <f t="shared" si="58"/>
        <v>1837800</v>
      </c>
      <c r="I1901">
        <f t="shared" si="59"/>
        <v>12032666.666666668</v>
      </c>
    </row>
    <row r="1902" spans="1:9">
      <c r="A1902" s="1">
        <v>45</v>
      </c>
      <c r="B1902" s="1">
        <v>0</v>
      </c>
      <c r="C1902" s="1">
        <v>1.6886000000000001</v>
      </c>
      <c r="D1902" s="1">
        <v>3.4241000000000001E-2</v>
      </c>
      <c r="E1902" s="2">
        <v>2.4699999999999999E-8</v>
      </c>
      <c r="F1902" s="1">
        <v>223.02</v>
      </c>
      <c r="G1902" s="1">
        <v>3798.4</v>
      </c>
      <c r="H1902">
        <f t="shared" si="58"/>
        <v>1486800</v>
      </c>
      <c r="I1902">
        <f t="shared" si="59"/>
        <v>25322666.666666668</v>
      </c>
    </row>
    <row r="1903" spans="1:9">
      <c r="A1903" s="1">
        <v>45</v>
      </c>
      <c r="B1903" s="1">
        <v>0</v>
      </c>
      <c r="C1903" s="1">
        <v>1.6886000000000001</v>
      </c>
      <c r="D1903" s="1">
        <v>3.4241000000000001E-2</v>
      </c>
      <c r="E1903" s="2">
        <v>8.7252999999999994E-8</v>
      </c>
      <c r="F1903" s="1">
        <v>222.95</v>
      </c>
      <c r="G1903" s="1">
        <v>1251.2</v>
      </c>
      <c r="H1903">
        <f t="shared" si="58"/>
        <v>1486333.3333333335</v>
      </c>
      <c r="I1903">
        <f t="shared" si="59"/>
        <v>8341333.333333334</v>
      </c>
    </row>
    <row r="1904" spans="1:9">
      <c r="A1904" s="1">
        <v>45</v>
      </c>
      <c r="B1904" s="1">
        <v>0</v>
      </c>
      <c r="C1904" s="1">
        <v>1.7037</v>
      </c>
      <c r="D1904" s="1">
        <v>3.4241000000000001E-2</v>
      </c>
      <c r="E1904" s="2">
        <v>6.3733999999999999E-10</v>
      </c>
      <c r="F1904" s="1">
        <v>176.54</v>
      </c>
      <c r="G1904" s="1">
        <v>836.92</v>
      </c>
      <c r="H1904">
        <f t="shared" si="58"/>
        <v>1176933.3333333335</v>
      </c>
      <c r="I1904">
        <f t="shared" si="59"/>
        <v>5579466.666666667</v>
      </c>
    </row>
    <row r="1905" spans="1:9">
      <c r="A1905" s="1">
        <v>45</v>
      </c>
      <c r="B1905" s="1">
        <v>0</v>
      </c>
      <c r="C1905" s="1">
        <v>1.7364999999999999</v>
      </c>
      <c r="D1905" s="1">
        <v>3.4241000000000001E-2</v>
      </c>
      <c r="E1905" s="2">
        <v>1.2329000000000001E-8</v>
      </c>
      <c r="F1905" s="1">
        <v>474.34</v>
      </c>
      <c r="G1905" s="1">
        <v>33519</v>
      </c>
      <c r="H1905">
        <f t="shared" si="58"/>
        <v>3162266.666666667</v>
      </c>
      <c r="I1905">
        <f t="shared" si="59"/>
        <v>223460000</v>
      </c>
    </row>
    <row r="1906" spans="1:9">
      <c r="A1906" s="1">
        <v>45</v>
      </c>
      <c r="B1906" s="1">
        <v>0</v>
      </c>
      <c r="C1906" s="1">
        <v>1.7365999999999999</v>
      </c>
      <c r="D1906" s="1">
        <v>3.4241000000000001E-2</v>
      </c>
      <c r="E1906" s="2">
        <v>2.4398000000000001E-8</v>
      </c>
      <c r="F1906" s="1">
        <v>475.17</v>
      </c>
      <c r="G1906" s="1">
        <v>39527</v>
      </c>
      <c r="H1906">
        <f t="shared" si="58"/>
        <v>3167800</v>
      </c>
      <c r="I1906">
        <f t="shared" si="59"/>
        <v>263513333.33333334</v>
      </c>
    </row>
    <row r="1907" spans="1:9">
      <c r="A1907" s="1">
        <v>45</v>
      </c>
      <c r="B1907" s="1">
        <v>0</v>
      </c>
      <c r="C1907" s="1">
        <v>1.7475000000000001</v>
      </c>
      <c r="D1907" s="1">
        <v>3.4241000000000001E-2</v>
      </c>
      <c r="E1907" s="2">
        <v>4.5050000000000002E-7</v>
      </c>
      <c r="F1907" s="1">
        <v>257.52</v>
      </c>
      <c r="G1907" s="1">
        <v>3572.3</v>
      </c>
      <c r="H1907">
        <f t="shared" si="58"/>
        <v>1716799.9999999998</v>
      </c>
      <c r="I1907">
        <f t="shared" si="59"/>
        <v>23815333.333333336</v>
      </c>
    </row>
    <row r="1908" spans="1:9">
      <c r="A1908" s="1">
        <v>45</v>
      </c>
      <c r="B1908" s="1">
        <v>0</v>
      </c>
      <c r="C1908" s="1">
        <v>1.7476</v>
      </c>
      <c r="D1908" s="1">
        <v>3.4241000000000001E-2</v>
      </c>
      <c r="E1908" s="2">
        <v>4.5402E-10</v>
      </c>
      <c r="F1908" s="1">
        <v>256.64999999999998</v>
      </c>
      <c r="G1908" s="1">
        <v>1823.3</v>
      </c>
      <c r="H1908">
        <f t="shared" si="58"/>
        <v>1710999.9999999998</v>
      </c>
      <c r="I1908">
        <f t="shared" si="59"/>
        <v>12155333.333333334</v>
      </c>
    </row>
    <row r="1909" spans="1:9">
      <c r="A1909" s="1">
        <v>45</v>
      </c>
      <c r="B1909" s="1">
        <v>0</v>
      </c>
      <c r="C1909" s="1">
        <v>1.7497</v>
      </c>
      <c r="D1909" s="1">
        <v>3.4241000000000001E-2</v>
      </c>
      <c r="E1909" s="2">
        <v>1.8626999999999999E-8</v>
      </c>
      <c r="F1909" s="1">
        <v>327.64</v>
      </c>
      <c r="G1909" s="1">
        <v>2511.5</v>
      </c>
      <c r="H1909">
        <f t="shared" si="58"/>
        <v>2184266.6666666665</v>
      </c>
      <c r="I1909">
        <f t="shared" si="59"/>
        <v>16743333.333333334</v>
      </c>
    </row>
    <row r="1910" spans="1:9">
      <c r="A1910" s="1">
        <v>45</v>
      </c>
      <c r="B1910" s="1">
        <v>0</v>
      </c>
      <c r="C1910" s="1">
        <v>1.7618</v>
      </c>
      <c r="D1910" s="1">
        <v>3.4241000000000001E-2</v>
      </c>
      <c r="E1910" s="2">
        <v>5.1553999999999998E-9</v>
      </c>
      <c r="F1910" s="1">
        <v>264.13</v>
      </c>
      <c r="G1910" s="1">
        <v>2241.1</v>
      </c>
      <c r="H1910">
        <f t="shared" si="58"/>
        <v>1760866.6666666667</v>
      </c>
      <c r="I1910">
        <f t="shared" si="59"/>
        <v>14940666.666666668</v>
      </c>
    </row>
    <row r="1911" spans="1:9">
      <c r="A1911" s="1">
        <v>45</v>
      </c>
      <c r="B1911" s="1">
        <v>0</v>
      </c>
      <c r="C1911" s="1">
        <v>1.7704</v>
      </c>
      <c r="D1911" s="1">
        <v>3.4241000000000001E-2</v>
      </c>
      <c r="E1911" s="2">
        <v>9.9520000000000004E-10</v>
      </c>
      <c r="F1911" s="1">
        <v>96.93</v>
      </c>
      <c r="G1911" s="1">
        <v>546.52</v>
      </c>
      <c r="H1911">
        <f t="shared" si="58"/>
        <v>646200</v>
      </c>
      <c r="I1911">
        <f t="shared" si="59"/>
        <v>3643466.666666667</v>
      </c>
    </row>
    <row r="1912" spans="1:9">
      <c r="A1912" s="1">
        <v>45</v>
      </c>
      <c r="B1912" s="1">
        <v>0</v>
      </c>
      <c r="C1912" s="1">
        <v>1.7707999999999999</v>
      </c>
      <c r="D1912" s="1">
        <v>3.4241000000000001E-2</v>
      </c>
      <c r="E1912" s="2">
        <v>1.3717E-8</v>
      </c>
      <c r="F1912" s="1">
        <v>96.86</v>
      </c>
      <c r="G1912" s="1">
        <v>380.6</v>
      </c>
      <c r="H1912">
        <f t="shared" si="58"/>
        <v>645733.33333333337</v>
      </c>
      <c r="I1912">
        <f t="shared" si="59"/>
        <v>2537333.3333333335</v>
      </c>
    </row>
    <row r="1913" spans="1:9">
      <c r="A1913" s="1">
        <v>45</v>
      </c>
      <c r="B1913" s="1">
        <v>0</v>
      </c>
      <c r="C1913" s="1">
        <v>1.7978000000000001</v>
      </c>
      <c r="D1913" s="1">
        <v>3.4241000000000001E-2</v>
      </c>
      <c r="E1913" s="2">
        <v>1.3244E-11</v>
      </c>
      <c r="F1913" s="1">
        <v>454.27</v>
      </c>
      <c r="G1913" s="1">
        <v>5385.1</v>
      </c>
      <c r="H1913">
        <f t="shared" si="58"/>
        <v>3028466.666666667</v>
      </c>
      <c r="I1913">
        <f t="shared" si="59"/>
        <v>35900666.666666672</v>
      </c>
    </row>
    <row r="1914" spans="1:9">
      <c r="A1914" s="1">
        <v>45</v>
      </c>
      <c r="B1914" s="1">
        <v>0</v>
      </c>
      <c r="C1914" s="1">
        <v>1.8010999999999999</v>
      </c>
      <c r="D1914" s="1">
        <v>3.4241000000000001E-2</v>
      </c>
      <c r="E1914" s="2">
        <v>1.1617E-10</v>
      </c>
      <c r="F1914" s="1">
        <v>337.53</v>
      </c>
      <c r="G1914" s="1">
        <v>2282.3000000000002</v>
      </c>
      <c r="H1914">
        <f t="shared" si="58"/>
        <v>2250200</v>
      </c>
      <c r="I1914">
        <f t="shared" si="59"/>
        <v>15215333.333333334</v>
      </c>
    </row>
    <row r="1915" spans="1:9">
      <c r="A1915" s="1">
        <v>45</v>
      </c>
      <c r="B1915" s="1">
        <v>0</v>
      </c>
      <c r="C1915" s="1">
        <v>1.8011999999999999</v>
      </c>
      <c r="D1915" s="1">
        <v>3.4241000000000001E-2</v>
      </c>
      <c r="E1915" s="2">
        <v>2.6881999999999999E-9</v>
      </c>
      <c r="F1915" s="1">
        <v>336.92</v>
      </c>
      <c r="G1915" s="1">
        <v>3121.3</v>
      </c>
      <c r="H1915">
        <f t="shared" si="58"/>
        <v>2246133.3333333335</v>
      </c>
      <c r="I1915">
        <f t="shared" si="59"/>
        <v>20808666.666666668</v>
      </c>
    </row>
    <row r="1916" spans="1:9">
      <c r="A1916" s="1">
        <v>45</v>
      </c>
      <c r="B1916" s="1">
        <v>0</v>
      </c>
      <c r="C1916" s="1">
        <v>1.8053999999999999</v>
      </c>
      <c r="D1916" s="1">
        <v>3.4241000000000001E-2</v>
      </c>
      <c r="E1916" s="2">
        <v>2.8532E-10</v>
      </c>
      <c r="F1916" s="1">
        <v>86.849000000000004</v>
      </c>
      <c r="G1916" s="1">
        <v>377.88</v>
      </c>
      <c r="H1916">
        <f t="shared" si="58"/>
        <v>578993.33333333337</v>
      </c>
      <c r="I1916">
        <f t="shared" si="59"/>
        <v>2519200</v>
      </c>
    </row>
    <row r="1917" spans="1:9">
      <c r="A1917" s="1">
        <v>45</v>
      </c>
      <c r="B1917" s="1">
        <v>0</v>
      </c>
      <c r="C1917" s="1">
        <v>1.8104</v>
      </c>
      <c r="D1917" s="1">
        <v>3.4241000000000001E-2</v>
      </c>
      <c r="E1917" s="2">
        <v>1.2766E-8</v>
      </c>
      <c r="F1917" s="1">
        <v>552.09</v>
      </c>
      <c r="G1917" s="1">
        <v>11159</v>
      </c>
      <c r="H1917">
        <f t="shared" si="58"/>
        <v>3680600</v>
      </c>
      <c r="I1917">
        <f t="shared" si="59"/>
        <v>74393333.333333343</v>
      </c>
    </row>
    <row r="1918" spans="1:9">
      <c r="A1918" s="1">
        <v>45</v>
      </c>
      <c r="B1918" s="1">
        <v>0</v>
      </c>
      <c r="C1918" s="1">
        <v>1.8269</v>
      </c>
      <c r="D1918" s="1">
        <v>3.4241000000000001E-2</v>
      </c>
      <c r="E1918" s="2">
        <v>2.2799E-9</v>
      </c>
      <c r="F1918" s="1">
        <v>408.9</v>
      </c>
      <c r="G1918" s="2">
        <v>145790</v>
      </c>
      <c r="H1918">
        <f t="shared" si="58"/>
        <v>2726000</v>
      </c>
      <c r="I1918">
        <f t="shared" si="59"/>
        <v>971933333.33333337</v>
      </c>
    </row>
    <row r="1919" spans="1:9">
      <c r="A1919" s="1">
        <v>45</v>
      </c>
      <c r="B1919" s="1">
        <v>0</v>
      </c>
      <c r="C1919" s="1">
        <v>1.8273999999999999</v>
      </c>
      <c r="D1919" s="1">
        <v>3.4241000000000001E-2</v>
      </c>
      <c r="E1919" s="2">
        <v>5.0274000000000002E-9</v>
      </c>
      <c r="F1919" s="1">
        <v>411.86</v>
      </c>
      <c r="G1919" s="2">
        <v>437560</v>
      </c>
      <c r="H1919">
        <f t="shared" si="58"/>
        <v>2745733.3333333335</v>
      </c>
      <c r="I1919">
        <f t="shared" si="59"/>
        <v>2917066666.666667</v>
      </c>
    </row>
    <row r="1920" spans="1:9">
      <c r="A1920" s="1">
        <v>45</v>
      </c>
      <c r="B1920" s="1">
        <v>0</v>
      </c>
      <c r="C1920" s="1">
        <v>1.8299000000000001</v>
      </c>
      <c r="D1920" s="1">
        <v>3.4241000000000001E-2</v>
      </c>
      <c r="E1920" s="2">
        <v>1.9481999999999999E-8</v>
      </c>
      <c r="F1920" s="1">
        <v>392.16</v>
      </c>
      <c r="G1920" s="1">
        <v>3065</v>
      </c>
      <c r="H1920">
        <f t="shared" si="58"/>
        <v>2614400</v>
      </c>
      <c r="I1920">
        <f t="shared" si="59"/>
        <v>20433333.333333336</v>
      </c>
    </row>
    <row r="1921" spans="1:9">
      <c r="A1921" s="1">
        <v>45</v>
      </c>
      <c r="B1921" s="1">
        <v>0</v>
      </c>
      <c r="C1921" s="1">
        <v>1.83</v>
      </c>
      <c r="D1921" s="1">
        <v>3.4241000000000001E-2</v>
      </c>
      <c r="E1921" s="2">
        <v>2.4798000000000001E-9</v>
      </c>
      <c r="F1921" s="1">
        <v>393.06</v>
      </c>
      <c r="G1921" s="1">
        <v>2867.6</v>
      </c>
      <c r="H1921">
        <f t="shared" si="58"/>
        <v>2620400</v>
      </c>
      <c r="I1921">
        <f t="shared" si="59"/>
        <v>19117333.333333336</v>
      </c>
    </row>
    <row r="1922" spans="1:9">
      <c r="A1922" s="1">
        <v>45</v>
      </c>
      <c r="B1922" s="1">
        <v>2E-3</v>
      </c>
      <c r="C1922" s="1">
        <v>1.4415</v>
      </c>
      <c r="D1922" s="1">
        <v>3.4241000000000001E-2</v>
      </c>
      <c r="E1922" s="2">
        <v>2.8343000000000001E-8</v>
      </c>
      <c r="F1922" s="1">
        <v>374.87</v>
      </c>
      <c r="G1922" s="1">
        <v>62547</v>
      </c>
      <c r="H1922">
        <f t="shared" si="58"/>
        <v>2499133.3333333335</v>
      </c>
      <c r="I1922">
        <f t="shared" si="59"/>
        <v>416980000</v>
      </c>
    </row>
    <row r="1923" spans="1:9">
      <c r="A1923" s="1">
        <v>45</v>
      </c>
      <c r="B1923" s="1">
        <v>2E-3</v>
      </c>
      <c r="C1923" s="1">
        <v>1.4728000000000001</v>
      </c>
      <c r="D1923" s="1">
        <v>3.4241000000000001E-2</v>
      </c>
      <c r="E1923" s="2">
        <v>5.6764000000000002E-10</v>
      </c>
      <c r="F1923" s="1">
        <v>150.04</v>
      </c>
      <c r="G1923" s="1">
        <v>704.65</v>
      </c>
      <c r="H1923">
        <f t="shared" ref="H1923:H1986" si="60">F1923/0.005/0.03</f>
        <v>1000266.6666666666</v>
      </c>
      <c r="I1923">
        <f t="shared" ref="I1923:I1986" si="61">G1923/0.005/0.03</f>
        <v>4697666.666666667</v>
      </c>
    </row>
    <row r="1924" spans="1:9">
      <c r="A1924" s="1">
        <v>45</v>
      </c>
      <c r="B1924" s="1">
        <v>2E-3</v>
      </c>
      <c r="C1924" s="1">
        <v>1.5049999999999999</v>
      </c>
      <c r="D1924" s="1">
        <v>3.4241000000000001E-2</v>
      </c>
      <c r="E1924" s="1">
        <v>3.4355000000000002E-3</v>
      </c>
      <c r="F1924" s="1">
        <v>331.65</v>
      </c>
      <c r="G1924" s="1">
        <v>2271.8000000000002</v>
      </c>
      <c r="H1924">
        <f t="shared" si="60"/>
        <v>2211000</v>
      </c>
      <c r="I1924">
        <f t="shared" si="61"/>
        <v>15145333.333333334</v>
      </c>
    </row>
    <row r="1925" spans="1:9">
      <c r="A1925" s="1">
        <v>45</v>
      </c>
      <c r="B1925" s="1">
        <v>2E-3</v>
      </c>
      <c r="C1925" s="1">
        <v>1.5051000000000001</v>
      </c>
      <c r="D1925" s="1">
        <v>3.4241000000000001E-2</v>
      </c>
      <c r="E1925" s="2">
        <v>1.8644000000000001E-6</v>
      </c>
      <c r="F1925" s="1">
        <v>396.75</v>
      </c>
      <c r="G1925" s="1">
        <v>52785</v>
      </c>
      <c r="H1925">
        <f t="shared" si="60"/>
        <v>2645000</v>
      </c>
      <c r="I1925">
        <f t="shared" si="61"/>
        <v>351900000</v>
      </c>
    </row>
    <row r="1926" spans="1:9">
      <c r="A1926" s="1">
        <v>45</v>
      </c>
      <c r="B1926" s="1">
        <v>2E-3</v>
      </c>
      <c r="C1926" s="1">
        <v>1.5051000000000001</v>
      </c>
      <c r="D1926" s="1">
        <v>3.4241000000000001E-2</v>
      </c>
      <c r="E1926" s="2">
        <v>3.8233000000000003E-6</v>
      </c>
      <c r="F1926" s="1">
        <v>396.79</v>
      </c>
      <c r="G1926" s="1">
        <v>46675</v>
      </c>
      <c r="H1926">
        <f t="shared" si="60"/>
        <v>2645266.666666667</v>
      </c>
      <c r="I1926">
        <f t="shared" si="61"/>
        <v>311166666.66666669</v>
      </c>
    </row>
    <row r="1927" spans="1:9">
      <c r="A1927" s="1">
        <v>45</v>
      </c>
      <c r="B1927" s="1">
        <v>2E-3</v>
      </c>
      <c r="C1927" s="1">
        <v>1.5295000000000001</v>
      </c>
      <c r="D1927" s="1">
        <v>3.4241000000000001E-2</v>
      </c>
      <c r="E1927" s="2">
        <v>1.8113000000000001E-7</v>
      </c>
      <c r="F1927" s="1">
        <v>77.45</v>
      </c>
      <c r="G1927" s="1">
        <v>401.42</v>
      </c>
      <c r="H1927">
        <f t="shared" si="60"/>
        <v>516333.33333333337</v>
      </c>
      <c r="I1927">
        <f t="shared" si="61"/>
        <v>2676133.3333333335</v>
      </c>
    </row>
    <row r="1928" spans="1:9">
      <c r="A1928" s="1">
        <v>45</v>
      </c>
      <c r="B1928" s="1">
        <v>2E-3</v>
      </c>
      <c r="C1928" s="1">
        <v>1.5299</v>
      </c>
      <c r="D1928" s="1">
        <v>3.4241000000000001E-2</v>
      </c>
      <c r="E1928" s="2">
        <v>4.8681E-6</v>
      </c>
      <c r="F1928" s="1">
        <v>76.805999999999997</v>
      </c>
      <c r="G1928" s="1">
        <v>301.20999999999998</v>
      </c>
      <c r="H1928">
        <f t="shared" si="60"/>
        <v>512040</v>
      </c>
      <c r="I1928">
        <f t="shared" si="61"/>
        <v>2008066.6666666665</v>
      </c>
    </row>
    <row r="1929" spans="1:9">
      <c r="A1929" s="1">
        <v>45</v>
      </c>
      <c r="B1929" s="1">
        <v>2E-3</v>
      </c>
      <c r="C1929" s="1">
        <v>1.5706</v>
      </c>
      <c r="D1929" s="1">
        <v>3.4241000000000001E-2</v>
      </c>
      <c r="E1929" s="2">
        <v>5.6670000000000001E-7</v>
      </c>
      <c r="F1929" s="1">
        <v>75.150999999999996</v>
      </c>
      <c r="G1929" s="1">
        <v>312.10000000000002</v>
      </c>
      <c r="H1929">
        <f t="shared" si="60"/>
        <v>501006.66666666663</v>
      </c>
      <c r="I1929">
        <f t="shared" si="61"/>
        <v>2080666.6666666667</v>
      </c>
    </row>
    <row r="1930" spans="1:9">
      <c r="A1930" s="1">
        <v>45</v>
      </c>
      <c r="B1930" s="1">
        <v>2E-3</v>
      </c>
      <c r="C1930" s="1">
        <v>1.5738000000000001</v>
      </c>
      <c r="D1930" s="1">
        <v>3.4241000000000001E-2</v>
      </c>
      <c r="E1930" s="2">
        <v>2.1486999999999999E-7</v>
      </c>
      <c r="F1930" s="1">
        <v>161.34</v>
      </c>
      <c r="G1930" s="1">
        <v>759.32</v>
      </c>
      <c r="H1930">
        <f t="shared" si="60"/>
        <v>1075600</v>
      </c>
      <c r="I1930">
        <f t="shared" si="61"/>
        <v>5062133.333333334</v>
      </c>
    </row>
    <row r="1931" spans="1:9">
      <c r="A1931" s="1">
        <v>45</v>
      </c>
      <c r="B1931" s="1">
        <v>2E-3</v>
      </c>
      <c r="C1931" s="1">
        <v>1.5849</v>
      </c>
      <c r="D1931" s="1">
        <v>3.4241000000000001E-2</v>
      </c>
      <c r="E1931" s="1">
        <v>0.76012999999999997</v>
      </c>
      <c r="F1931" s="1">
        <v>238.77</v>
      </c>
      <c r="G1931" s="1">
        <v>1930.7</v>
      </c>
      <c r="H1931">
        <f t="shared" si="60"/>
        <v>1591800</v>
      </c>
      <c r="I1931">
        <f t="shared" si="61"/>
        <v>12871333.333333334</v>
      </c>
    </row>
    <row r="1932" spans="1:9">
      <c r="A1932" s="1">
        <v>45</v>
      </c>
      <c r="B1932" s="1">
        <v>2E-3</v>
      </c>
      <c r="C1932" s="1">
        <v>1.5940000000000001</v>
      </c>
      <c r="D1932" s="1">
        <v>3.4241000000000001E-2</v>
      </c>
      <c r="E1932" s="2">
        <v>3.0788999999999999E-6</v>
      </c>
      <c r="F1932" s="1">
        <v>333.83</v>
      </c>
      <c r="G1932" s="1">
        <v>3553</v>
      </c>
      <c r="H1932">
        <f t="shared" si="60"/>
        <v>2225533.3333333335</v>
      </c>
      <c r="I1932">
        <f t="shared" si="61"/>
        <v>23686666.666666668</v>
      </c>
    </row>
    <row r="1933" spans="1:9">
      <c r="A1933" s="1">
        <v>45</v>
      </c>
      <c r="B1933" s="1">
        <v>2E-3</v>
      </c>
      <c r="C1933" s="1">
        <v>1.5942000000000001</v>
      </c>
      <c r="D1933" s="1">
        <v>3.4241000000000001E-2</v>
      </c>
      <c r="E1933" s="2">
        <v>4.2626999999999999E-6</v>
      </c>
      <c r="F1933" s="1">
        <v>334.89</v>
      </c>
      <c r="G1933" s="1">
        <v>1892</v>
      </c>
      <c r="H1933">
        <f t="shared" si="60"/>
        <v>2232600</v>
      </c>
      <c r="I1933">
        <f t="shared" si="61"/>
        <v>12613333.333333334</v>
      </c>
    </row>
    <row r="1934" spans="1:9">
      <c r="A1934" s="1">
        <v>45</v>
      </c>
      <c r="B1934" s="1">
        <v>2E-3</v>
      </c>
      <c r="C1934" s="1">
        <v>1.5960000000000001</v>
      </c>
      <c r="D1934" s="1">
        <v>3.4241000000000001E-2</v>
      </c>
      <c r="E1934" s="2">
        <v>4.9927000000000001E-8</v>
      </c>
      <c r="F1934" s="1">
        <v>415.49</v>
      </c>
      <c r="G1934" s="1">
        <v>5396.3</v>
      </c>
      <c r="H1934">
        <f t="shared" si="60"/>
        <v>2769933.3333333335</v>
      </c>
      <c r="I1934">
        <f t="shared" si="61"/>
        <v>35975333.333333336</v>
      </c>
    </row>
    <row r="1935" spans="1:9">
      <c r="A1935" s="1">
        <v>45</v>
      </c>
      <c r="B1935" s="1">
        <v>2E-3</v>
      </c>
      <c r="C1935" s="1">
        <v>1.6055999999999999</v>
      </c>
      <c r="D1935" s="1">
        <v>3.4241000000000001E-2</v>
      </c>
      <c r="E1935" s="2">
        <v>2.4270000000000002E-8</v>
      </c>
      <c r="F1935" s="1">
        <v>431.67</v>
      </c>
      <c r="G1935" s="1">
        <v>46407</v>
      </c>
      <c r="H1935">
        <f t="shared" si="60"/>
        <v>2877800</v>
      </c>
      <c r="I1935">
        <f t="shared" si="61"/>
        <v>309380000</v>
      </c>
    </row>
    <row r="1936" spans="1:9">
      <c r="A1936" s="1">
        <v>45</v>
      </c>
      <c r="B1936" s="1">
        <v>2E-3</v>
      </c>
      <c r="C1936" s="1">
        <v>1.6055999999999999</v>
      </c>
      <c r="D1936" s="1">
        <v>3.4241000000000001E-2</v>
      </c>
      <c r="E1936" s="2">
        <v>2.3834999999999999E-7</v>
      </c>
      <c r="F1936" s="1">
        <v>430.79</v>
      </c>
      <c r="G1936" s="1">
        <v>37895</v>
      </c>
      <c r="H1936">
        <f t="shared" si="60"/>
        <v>2871933.3333333335</v>
      </c>
      <c r="I1936">
        <f t="shared" si="61"/>
        <v>252633333.33333334</v>
      </c>
    </row>
    <row r="1937" spans="1:9">
      <c r="A1937" s="1">
        <v>45</v>
      </c>
      <c r="B1937" s="1">
        <v>2E-3</v>
      </c>
      <c r="C1937" s="1">
        <v>1.6074999999999999</v>
      </c>
      <c r="D1937" s="1">
        <v>3.4241000000000001E-2</v>
      </c>
      <c r="E1937" s="2">
        <v>3.6473000000000001E-4</v>
      </c>
      <c r="F1937" s="1">
        <v>225.32</v>
      </c>
      <c r="G1937" s="1">
        <v>1918.9</v>
      </c>
      <c r="H1937">
        <f t="shared" si="60"/>
        <v>1502133.3333333335</v>
      </c>
      <c r="I1937">
        <f t="shared" si="61"/>
        <v>12792666.666666668</v>
      </c>
    </row>
    <row r="1938" spans="1:9">
      <c r="A1938" s="1">
        <v>45</v>
      </c>
      <c r="B1938" s="1">
        <v>2E-3</v>
      </c>
      <c r="C1938" s="1">
        <v>1.6096999999999999</v>
      </c>
      <c r="D1938" s="1">
        <v>3.4241000000000001E-2</v>
      </c>
      <c r="E1938" s="2">
        <v>6.2521999999999996E-8</v>
      </c>
      <c r="F1938" s="1">
        <v>494.59</v>
      </c>
      <c r="G1938" s="1">
        <v>11441</v>
      </c>
      <c r="H1938">
        <f t="shared" si="60"/>
        <v>3297266.666666667</v>
      </c>
      <c r="I1938">
        <f t="shared" si="61"/>
        <v>76273333.333333343</v>
      </c>
    </row>
    <row r="1939" spans="1:9">
      <c r="A1939" s="1">
        <v>45</v>
      </c>
      <c r="B1939" s="1">
        <v>2E-3</v>
      </c>
      <c r="C1939" s="1">
        <v>1.6651</v>
      </c>
      <c r="D1939" s="1">
        <v>3.4241000000000001E-2</v>
      </c>
      <c r="E1939" s="1">
        <v>1.9212000000000001E-3</v>
      </c>
      <c r="F1939" s="1">
        <v>228.3</v>
      </c>
      <c r="G1939" s="1">
        <v>1972.3</v>
      </c>
      <c r="H1939">
        <f t="shared" si="60"/>
        <v>1522000</v>
      </c>
      <c r="I1939">
        <f t="shared" si="61"/>
        <v>13148666.666666668</v>
      </c>
    </row>
    <row r="1940" spans="1:9">
      <c r="A1940" s="1">
        <v>45</v>
      </c>
      <c r="B1940" s="1">
        <v>2E-3</v>
      </c>
      <c r="C1940" s="1">
        <v>1.6705000000000001</v>
      </c>
      <c r="D1940" s="1">
        <v>3.4241000000000001E-2</v>
      </c>
      <c r="E1940" s="2">
        <v>5.6070000000000002E-4</v>
      </c>
      <c r="F1940" s="1">
        <v>275.83</v>
      </c>
      <c r="G1940" s="1">
        <v>1628.5</v>
      </c>
      <c r="H1940">
        <f t="shared" si="60"/>
        <v>1838866.6666666665</v>
      </c>
      <c r="I1940">
        <f t="shared" si="61"/>
        <v>10856666.666666668</v>
      </c>
    </row>
    <row r="1941" spans="1:9">
      <c r="A1941" s="1">
        <v>45</v>
      </c>
      <c r="B1941" s="1">
        <v>2E-3</v>
      </c>
      <c r="C1941" s="1">
        <v>1.673</v>
      </c>
      <c r="D1941" s="1">
        <v>3.4241000000000001E-2</v>
      </c>
      <c r="E1941" s="2">
        <v>1.8841E-7</v>
      </c>
      <c r="F1941" s="1">
        <v>276.14999999999998</v>
      </c>
      <c r="G1941" s="1">
        <v>5784.1</v>
      </c>
      <c r="H1941">
        <f t="shared" si="60"/>
        <v>1840999.9999999998</v>
      </c>
      <c r="I1941">
        <f t="shared" si="61"/>
        <v>38560666.666666672</v>
      </c>
    </row>
    <row r="1942" spans="1:9">
      <c r="A1942" s="1">
        <v>45</v>
      </c>
      <c r="B1942" s="1">
        <v>2E-3</v>
      </c>
      <c r="C1942" s="1">
        <v>1.6860999999999999</v>
      </c>
      <c r="D1942" s="1">
        <v>3.4241000000000001E-2</v>
      </c>
      <c r="E1942" s="2">
        <v>1.6271000000000001E-5</v>
      </c>
      <c r="F1942" s="1">
        <v>223.64</v>
      </c>
      <c r="G1942" s="1">
        <v>1343.6</v>
      </c>
      <c r="H1942">
        <f t="shared" si="60"/>
        <v>1490933.3333333333</v>
      </c>
      <c r="I1942">
        <f t="shared" si="61"/>
        <v>8957333.333333334</v>
      </c>
    </row>
    <row r="1943" spans="1:9">
      <c r="A1943" s="1">
        <v>45</v>
      </c>
      <c r="B1943" s="1">
        <v>2E-3</v>
      </c>
      <c r="C1943" s="1">
        <v>1.6883999999999999</v>
      </c>
      <c r="D1943" s="1">
        <v>3.4241000000000001E-2</v>
      </c>
      <c r="E1943" s="2">
        <v>9.4638999999999999E-7</v>
      </c>
      <c r="F1943" s="1">
        <v>222.49</v>
      </c>
      <c r="G1943" s="1">
        <v>3405.1</v>
      </c>
      <c r="H1943">
        <f t="shared" si="60"/>
        <v>1483266.6666666667</v>
      </c>
      <c r="I1943">
        <f t="shared" si="61"/>
        <v>22700666.666666668</v>
      </c>
    </row>
    <row r="1944" spans="1:9">
      <c r="A1944" s="1">
        <v>45</v>
      </c>
      <c r="B1944" s="1">
        <v>2E-3</v>
      </c>
      <c r="C1944" s="1">
        <v>1.7052</v>
      </c>
      <c r="D1944" s="1">
        <v>3.4241000000000001E-2</v>
      </c>
      <c r="E1944" s="2">
        <v>9.1562000000000003E-9</v>
      </c>
      <c r="F1944" s="1">
        <v>175.21</v>
      </c>
      <c r="G1944" s="1">
        <v>827.64</v>
      </c>
      <c r="H1944">
        <f t="shared" si="60"/>
        <v>1168066.6666666667</v>
      </c>
      <c r="I1944">
        <f t="shared" si="61"/>
        <v>5517600</v>
      </c>
    </row>
    <row r="1945" spans="1:9">
      <c r="A1945" s="1">
        <v>45</v>
      </c>
      <c r="B1945" s="1">
        <v>2E-3</v>
      </c>
      <c r="C1945" s="1">
        <v>1.7365999999999999</v>
      </c>
      <c r="D1945" s="1">
        <v>3.4241000000000001E-2</v>
      </c>
      <c r="E1945" s="2">
        <v>1.167E-8</v>
      </c>
      <c r="F1945" s="1">
        <v>475.07</v>
      </c>
      <c r="G1945" s="1">
        <v>33831</v>
      </c>
      <c r="H1945">
        <f t="shared" si="60"/>
        <v>3167133.3333333335</v>
      </c>
      <c r="I1945">
        <f t="shared" si="61"/>
        <v>225540000</v>
      </c>
    </row>
    <row r="1946" spans="1:9">
      <c r="A1946" s="1">
        <v>45</v>
      </c>
      <c r="B1946" s="1">
        <v>2E-3</v>
      </c>
      <c r="C1946" s="1">
        <v>1.7366999999999999</v>
      </c>
      <c r="D1946" s="1">
        <v>3.4241000000000001E-2</v>
      </c>
      <c r="E1946" s="2">
        <v>1.6801E-9</v>
      </c>
      <c r="F1946" s="1">
        <v>474.9</v>
      </c>
      <c r="G1946" s="1">
        <v>38745</v>
      </c>
      <c r="H1946">
        <f t="shared" si="60"/>
        <v>3166000</v>
      </c>
      <c r="I1946">
        <f t="shared" si="61"/>
        <v>258300000</v>
      </c>
    </row>
    <row r="1947" spans="1:9">
      <c r="A1947" s="1">
        <v>45</v>
      </c>
      <c r="B1947" s="1">
        <v>2E-3</v>
      </c>
      <c r="C1947" s="1">
        <v>1.7447999999999999</v>
      </c>
      <c r="D1947" s="1">
        <v>3.4241000000000001E-2</v>
      </c>
      <c r="E1947" s="2">
        <v>7.0994999999999997E-7</v>
      </c>
      <c r="F1947" s="1">
        <v>257.82</v>
      </c>
      <c r="G1947" s="1">
        <v>1609.6</v>
      </c>
      <c r="H1947">
        <f t="shared" si="60"/>
        <v>1718800</v>
      </c>
      <c r="I1947">
        <f t="shared" si="61"/>
        <v>10730666.666666668</v>
      </c>
    </row>
    <row r="1948" spans="1:9">
      <c r="A1948" s="1">
        <v>45</v>
      </c>
      <c r="B1948" s="1">
        <v>2E-3</v>
      </c>
      <c r="C1948" s="1">
        <v>1.7473000000000001</v>
      </c>
      <c r="D1948" s="1">
        <v>3.4241000000000001E-2</v>
      </c>
      <c r="E1948" s="2">
        <v>4.5465000000000001E-7</v>
      </c>
      <c r="F1948" s="1">
        <v>257.52</v>
      </c>
      <c r="G1948" s="1">
        <v>5512.9</v>
      </c>
      <c r="H1948">
        <f t="shared" si="60"/>
        <v>1716799.9999999998</v>
      </c>
      <c r="I1948">
        <f t="shared" si="61"/>
        <v>36752666.666666672</v>
      </c>
    </row>
    <row r="1949" spans="1:9">
      <c r="A1949" s="1">
        <v>45</v>
      </c>
      <c r="B1949" s="1">
        <v>2E-3</v>
      </c>
      <c r="C1949" s="1">
        <v>1.7492000000000001</v>
      </c>
      <c r="D1949" s="1">
        <v>3.4241000000000001E-2</v>
      </c>
      <c r="E1949" s="2">
        <v>3.3212E-8</v>
      </c>
      <c r="F1949" s="1">
        <v>318.12</v>
      </c>
      <c r="G1949" s="1">
        <v>2370.3000000000002</v>
      </c>
      <c r="H1949">
        <f t="shared" si="60"/>
        <v>2120800</v>
      </c>
      <c r="I1949">
        <f t="shared" si="61"/>
        <v>15802000</v>
      </c>
    </row>
    <row r="1950" spans="1:9">
      <c r="A1950" s="1">
        <v>45</v>
      </c>
      <c r="B1950" s="1">
        <v>2E-3</v>
      </c>
      <c r="C1950" s="1">
        <v>1.7607999999999999</v>
      </c>
      <c r="D1950" s="1">
        <v>3.4241000000000001E-2</v>
      </c>
      <c r="E1950" s="2">
        <v>1.3224E-8</v>
      </c>
      <c r="F1950" s="1">
        <v>270.29000000000002</v>
      </c>
      <c r="G1950" s="1">
        <v>2196.9</v>
      </c>
      <c r="H1950">
        <f t="shared" si="60"/>
        <v>1801933.3333333335</v>
      </c>
      <c r="I1950">
        <f t="shared" si="61"/>
        <v>14646000</v>
      </c>
    </row>
    <row r="1951" spans="1:9">
      <c r="A1951" s="1">
        <v>45</v>
      </c>
      <c r="B1951" s="1">
        <v>2E-3</v>
      </c>
      <c r="C1951" s="1">
        <v>1.7705</v>
      </c>
      <c r="D1951" s="1">
        <v>3.4241000000000001E-2</v>
      </c>
      <c r="E1951" s="2">
        <v>1.3112E-7</v>
      </c>
      <c r="F1951" s="1">
        <v>94.941999999999993</v>
      </c>
      <c r="G1951" s="1">
        <v>498.35</v>
      </c>
      <c r="H1951">
        <f t="shared" si="60"/>
        <v>632946.66666666663</v>
      </c>
      <c r="I1951">
        <f t="shared" si="61"/>
        <v>3322333.3333333335</v>
      </c>
    </row>
    <row r="1952" spans="1:9">
      <c r="A1952" s="1">
        <v>45</v>
      </c>
      <c r="B1952" s="1">
        <v>2E-3</v>
      </c>
      <c r="C1952" s="1">
        <v>1.7706</v>
      </c>
      <c r="D1952" s="1">
        <v>3.4241000000000001E-2</v>
      </c>
      <c r="E1952" s="2">
        <v>2.0272999999999999E-7</v>
      </c>
      <c r="F1952" s="1">
        <v>95.962000000000003</v>
      </c>
      <c r="G1952" s="1">
        <v>387.58</v>
      </c>
      <c r="H1952">
        <f t="shared" si="60"/>
        <v>639746.66666666674</v>
      </c>
      <c r="I1952">
        <f t="shared" si="61"/>
        <v>2583866.666666667</v>
      </c>
    </row>
    <row r="1953" spans="1:9">
      <c r="A1953" s="1">
        <v>45</v>
      </c>
      <c r="B1953" s="1">
        <v>2E-3</v>
      </c>
      <c r="C1953" s="1">
        <v>1.7979000000000001</v>
      </c>
      <c r="D1953" s="1">
        <v>3.4241000000000001E-2</v>
      </c>
      <c r="E1953" s="2">
        <v>2.0203000000000001E-9</v>
      </c>
      <c r="F1953" s="1">
        <v>454.6</v>
      </c>
      <c r="G1953" s="1">
        <v>5480.2</v>
      </c>
      <c r="H1953">
        <f t="shared" si="60"/>
        <v>3030666.666666667</v>
      </c>
      <c r="I1953">
        <f t="shared" si="61"/>
        <v>36534666.666666672</v>
      </c>
    </row>
    <row r="1954" spans="1:9">
      <c r="A1954" s="1">
        <v>45</v>
      </c>
      <c r="B1954" s="1">
        <v>2E-3</v>
      </c>
      <c r="C1954" s="1">
        <v>1.7989999999999999</v>
      </c>
      <c r="D1954" s="1">
        <v>3.4241000000000001E-2</v>
      </c>
      <c r="E1954" s="2">
        <v>7.0679999999999998E-10</v>
      </c>
      <c r="F1954" s="1">
        <v>338.22</v>
      </c>
      <c r="G1954" s="1">
        <v>2004.5</v>
      </c>
      <c r="H1954">
        <f t="shared" si="60"/>
        <v>2254800</v>
      </c>
      <c r="I1954">
        <f t="shared" si="61"/>
        <v>13363333.333333334</v>
      </c>
    </row>
    <row r="1955" spans="1:9">
      <c r="A1955" s="1">
        <v>45</v>
      </c>
      <c r="B1955" s="1">
        <v>2E-3</v>
      </c>
      <c r="C1955" s="1">
        <v>1.8011999999999999</v>
      </c>
      <c r="D1955" s="1">
        <v>3.4241000000000001E-2</v>
      </c>
      <c r="E1955" s="2">
        <v>2.2551000000000001E-8</v>
      </c>
      <c r="F1955" s="1">
        <v>336.26</v>
      </c>
      <c r="G1955" s="1">
        <v>3729</v>
      </c>
      <c r="H1955">
        <f t="shared" si="60"/>
        <v>2241733.3333333335</v>
      </c>
      <c r="I1955">
        <f t="shared" si="61"/>
        <v>24860000</v>
      </c>
    </row>
    <row r="1956" spans="1:9">
      <c r="A1956" s="1">
        <v>45</v>
      </c>
      <c r="B1956" s="1">
        <v>2E-3</v>
      </c>
      <c r="C1956" s="1">
        <v>1.806</v>
      </c>
      <c r="D1956" s="1">
        <v>3.4241000000000001E-2</v>
      </c>
      <c r="E1956" s="2">
        <v>2.6207999999999999E-8</v>
      </c>
      <c r="F1956" s="1">
        <v>85.563000000000002</v>
      </c>
      <c r="G1956" s="1">
        <v>364.33</v>
      </c>
      <c r="H1956">
        <f t="shared" si="60"/>
        <v>570420</v>
      </c>
      <c r="I1956">
        <f t="shared" si="61"/>
        <v>2428866.666666667</v>
      </c>
    </row>
    <row r="1957" spans="1:9">
      <c r="A1957" s="1">
        <v>45</v>
      </c>
      <c r="B1957" s="1">
        <v>2E-3</v>
      </c>
      <c r="C1957" s="1">
        <v>1.8105</v>
      </c>
      <c r="D1957" s="1">
        <v>3.4241000000000001E-2</v>
      </c>
      <c r="E1957" s="2">
        <v>3.1698E-9</v>
      </c>
      <c r="F1957" s="1">
        <v>553.07000000000005</v>
      </c>
      <c r="G1957" s="1">
        <v>11470</v>
      </c>
      <c r="H1957">
        <f t="shared" si="60"/>
        <v>3687133.333333334</v>
      </c>
      <c r="I1957">
        <f t="shared" si="61"/>
        <v>76466666.666666672</v>
      </c>
    </row>
    <row r="1958" spans="1:9">
      <c r="A1958" s="1">
        <v>45</v>
      </c>
      <c r="B1958" s="1">
        <v>2E-3</v>
      </c>
      <c r="C1958" s="1">
        <v>1.8269</v>
      </c>
      <c r="D1958" s="1">
        <v>3.4241000000000001E-2</v>
      </c>
      <c r="E1958" s="2">
        <v>1.9272000000000001E-9</v>
      </c>
      <c r="F1958" s="1">
        <v>409.82</v>
      </c>
      <c r="G1958" s="2">
        <v>167190</v>
      </c>
      <c r="H1958">
        <f t="shared" si="60"/>
        <v>2732133.3333333335</v>
      </c>
      <c r="I1958">
        <f t="shared" si="61"/>
        <v>1114600000</v>
      </c>
    </row>
    <row r="1959" spans="1:9">
      <c r="A1959" s="1">
        <v>45</v>
      </c>
      <c r="B1959" s="1">
        <v>2E-3</v>
      </c>
      <c r="C1959" s="1">
        <v>1.8273999999999999</v>
      </c>
      <c r="D1959" s="1">
        <v>3.4241000000000001E-2</v>
      </c>
      <c r="E1959" s="2">
        <v>6.6945E-9</v>
      </c>
      <c r="F1959" s="1">
        <v>412.4</v>
      </c>
      <c r="G1959" s="2">
        <v>447990</v>
      </c>
      <c r="H1959">
        <f t="shared" si="60"/>
        <v>2749333.3333333335</v>
      </c>
      <c r="I1959">
        <f t="shared" si="61"/>
        <v>2986600000</v>
      </c>
    </row>
    <row r="1960" spans="1:9">
      <c r="A1960" s="1">
        <v>45</v>
      </c>
      <c r="B1960" s="1">
        <v>2E-3</v>
      </c>
      <c r="C1960" s="1">
        <v>1.8298000000000001</v>
      </c>
      <c r="D1960" s="1">
        <v>3.4241000000000001E-2</v>
      </c>
      <c r="E1960" s="2">
        <v>1.5590000000000001E-9</v>
      </c>
      <c r="F1960" s="1">
        <v>393.65</v>
      </c>
      <c r="G1960" s="1">
        <v>5355.5</v>
      </c>
      <c r="H1960">
        <f t="shared" si="60"/>
        <v>2624333.3333333335</v>
      </c>
      <c r="I1960">
        <f t="shared" si="61"/>
        <v>35703333.333333336</v>
      </c>
    </row>
    <row r="1961" spans="1:9">
      <c r="A1961" s="1">
        <v>45</v>
      </c>
      <c r="B1961" s="1">
        <v>2E-3</v>
      </c>
      <c r="C1961" s="1">
        <v>1.83</v>
      </c>
      <c r="D1961" s="1">
        <v>3.4241000000000001E-2</v>
      </c>
      <c r="E1961" s="2">
        <v>4.3635999999999998E-10</v>
      </c>
      <c r="F1961" s="1">
        <v>395.13</v>
      </c>
      <c r="G1961" s="1">
        <v>2077</v>
      </c>
      <c r="H1961">
        <f t="shared" si="60"/>
        <v>2634200</v>
      </c>
      <c r="I1961">
        <f t="shared" si="61"/>
        <v>13846666.666666668</v>
      </c>
    </row>
    <row r="1962" spans="1:9">
      <c r="A1962" s="1">
        <v>45</v>
      </c>
      <c r="B1962" s="1">
        <v>4.0000000000000001E-3</v>
      </c>
      <c r="C1962" s="1">
        <v>1.4416</v>
      </c>
      <c r="D1962" s="1">
        <v>3.4241000000000001E-2</v>
      </c>
      <c r="E1962" s="2">
        <v>2.0342999999999999E-9</v>
      </c>
      <c r="F1962" s="1">
        <v>374.21</v>
      </c>
      <c r="G1962" s="1">
        <v>60020</v>
      </c>
      <c r="H1962">
        <f t="shared" si="60"/>
        <v>2494733.3333333335</v>
      </c>
      <c r="I1962">
        <f t="shared" si="61"/>
        <v>400133333.33333337</v>
      </c>
    </row>
    <row r="1963" spans="1:9">
      <c r="A1963" s="1">
        <v>45</v>
      </c>
      <c r="B1963" s="1">
        <v>4.0000000000000001E-3</v>
      </c>
      <c r="C1963" s="1">
        <v>1.4744999999999999</v>
      </c>
      <c r="D1963" s="1">
        <v>3.4241000000000001E-2</v>
      </c>
      <c r="E1963" s="2">
        <v>2.2256999999999999E-11</v>
      </c>
      <c r="F1963" s="1">
        <v>149.07</v>
      </c>
      <c r="G1963" s="1">
        <v>697.63</v>
      </c>
      <c r="H1963">
        <f t="shared" si="60"/>
        <v>993799.99999999988</v>
      </c>
      <c r="I1963">
        <f t="shared" si="61"/>
        <v>4650866.666666667</v>
      </c>
    </row>
    <row r="1964" spans="1:9">
      <c r="A1964" s="1">
        <v>45</v>
      </c>
      <c r="B1964" s="1">
        <v>4.0000000000000001E-3</v>
      </c>
      <c r="C1964" s="1">
        <v>1.5049999999999999</v>
      </c>
      <c r="D1964" s="1">
        <v>3.4241000000000001E-2</v>
      </c>
      <c r="E1964" s="1">
        <v>3.5614000000000002E-3</v>
      </c>
      <c r="F1964" s="1">
        <v>331.93</v>
      </c>
      <c r="G1964" s="1">
        <v>2280.4</v>
      </c>
      <c r="H1964">
        <f t="shared" si="60"/>
        <v>2212866.666666667</v>
      </c>
      <c r="I1964">
        <f t="shared" si="61"/>
        <v>15202666.666666668</v>
      </c>
    </row>
    <row r="1965" spans="1:9">
      <c r="A1965" s="1">
        <v>45</v>
      </c>
      <c r="B1965" s="1">
        <v>4.0000000000000001E-3</v>
      </c>
      <c r="C1965" s="1">
        <v>1.5052000000000001</v>
      </c>
      <c r="D1965" s="1">
        <v>3.4241000000000001E-2</v>
      </c>
      <c r="E1965" s="2">
        <v>1.4556000000000001E-6</v>
      </c>
      <c r="F1965" s="1">
        <v>395.8</v>
      </c>
      <c r="G1965" s="1">
        <v>41757</v>
      </c>
      <c r="H1965">
        <f t="shared" si="60"/>
        <v>2638666.666666667</v>
      </c>
      <c r="I1965">
        <f t="shared" si="61"/>
        <v>278380000</v>
      </c>
    </row>
    <row r="1966" spans="1:9">
      <c r="A1966" s="1">
        <v>45</v>
      </c>
      <c r="B1966" s="1">
        <v>4.0000000000000001E-3</v>
      </c>
      <c r="C1966" s="1">
        <v>1.5053000000000001</v>
      </c>
      <c r="D1966" s="1">
        <v>3.4241000000000001E-2</v>
      </c>
      <c r="E1966" s="2">
        <v>2.5998999999999999E-7</v>
      </c>
      <c r="F1966" s="1">
        <v>396.55</v>
      </c>
      <c r="G1966" s="1">
        <v>53421</v>
      </c>
      <c r="H1966">
        <f t="shared" si="60"/>
        <v>2643666.666666667</v>
      </c>
      <c r="I1966">
        <f t="shared" si="61"/>
        <v>356140000</v>
      </c>
    </row>
    <row r="1967" spans="1:9">
      <c r="A1967" s="1">
        <v>45</v>
      </c>
      <c r="B1967" s="1">
        <v>4.0000000000000001E-3</v>
      </c>
      <c r="C1967" s="1">
        <v>1.5296000000000001</v>
      </c>
      <c r="D1967" s="1">
        <v>3.4241000000000001E-2</v>
      </c>
      <c r="E1967" s="2">
        <v>2.9853999999999997E-8</v>
      </c>
      <c r="F1967" s="1">
        <v>76.694000000000003</v>
      </c>
      <c r="G1967" s="1">
        <v>376.74</v>
      </c>
      <c r="H1967">
        <f t="shared" si="60"/>
        <v>511293.33333333337</v>
      </c>
      <c r="I1967">
        <f t="shared" si="61"/>
        <v>2511600</v>
      </c>
    </row>
    <row r="1968" spans="1:9">
      <c r="A1968" s="1">
        <v>45</v>
      </c>
      <c r="B1968" s="1">
        <v>4.0000000000000001E-3</v>
      </c>
      <c r="C1968" s="1">
        <v>1.5302</v>
      </c>
      <c r="D1968" s="1">
        <v>3.4241000000000001E-2</v>
      </c>
      <c r="E1968" s="2">
        <v>3.5061999999999997E-5</v>
      </c>
      <c r="F1968" s="1">
        <v>74.853999999999999</v>
      </c>
      <c r="G1968" s="1">
        <v>300.57</v>
      </c>
      <c r="H1968">
        <f t="shared" si="60"/>
        <v>499026.66666666669</v>
      </c>
      <c r="I1968">
        <f t="shared" si="61"/>
        <v>2003800</v>
      </c>
    </row>
    <row r="1969" spans="1:9">
      <c r="A1969" s="1">
        <v>45</v>
      </c>
      <c r="B1969" s="1">
        <v>4.0000000000000001E-3</v>
      </c>
      <c r="C1969" s="1">
        <v>1.5716000000000001</v>
      </c>
      <c r="D1969" s="1">
        <v>3.4241000000000001E-2</v>
      </c>
      <c r="E1969" s="2">
        <v>1.119E-6</v>
      </c>
      <c r="F1969" s="1">
        <v>73.759</v>
      </c>
      <c r="G1969" s="1">
        <v>294.05</v>
      </c>
      <c r="H1969">
        <f t="shared" si="60"/>
        <v>491726.66666666669</v>
      </c>
      <c r="I1969">
        <f t="shared" si="61"/>
        <v>1960333.3333333335</v>
      </c>
    </row>
    <row r="1970" spans="1:9">
      <c r="A1970" s="1">
        <v>45</v>
      </c>
      <c r="B1970" s="1">
        <v>4.0000000000000001E-3</v>
      </c>
      <c r="C1970" s="1">
        <v>1.5753999999999999</v>
      </c>
      <c r="D1970" s="1">
        <v>3.4241000000000001E-2</v>
      </c>
      <c r="E1970" s="2">
        <v>3.2340999999999998E-8</v>
      </c>
      <c r="F1970" s="1">
        <v>160.29</v>
      </c>
      <c r="G1970" s="1">
        <v>751.99</v>
      </c>
      <c r="H1970">
        <f t="shared" si="60"/>
        <v>1068600</v>
      </c>
      <c r="I1970">
        <f t="shared" si="61"/>
        <v>5013266.666666667</v>
      </c>
    </row>
    <row r="1971" spans="1:9">
      <c r="A1971" s="1">
        <v>45</v>
      </c>
      <c r="B1971" s="1">
        <v>4.0000000000000001E-3</v>
      </c>
      <c r="C1971" s="1">
        <v>1.583</v>
      </c>
      <c r="D1971" s="1">
        <v>3.4241000000000001E-2</v>
      </c>
      <c r="E1971" s="1">
        <v>0.75753999999999999</v>
      </c>
      <c r="F1971" s="1">
        <v>238.95</v>
      </c>
      <c r="G1971" s="1">
        <v>1834.1</v>
      </c>
      <c r="H1971">
        <f t="shared" si="60"/>
        <v>1593000</v>
      </c>
      <c r="I1971">
        <f t="shared" si="61"/>
        <v>12227333.333333334</v>
      </c>
    </row>
    <row r="1972" spans="1:9">
      <c r="A1972" s="1">
        <v>45</v>
      </c>
      <c r="B1972" s="1">
        <v>4.0000000000000001E-3</v>
      </c>
      <c r="C1972" s="1">
        <v>1.5939000000000001</v>
      </c>
      <c r="D1972" s="1">
        <v>3.4241000000000001E-2</v>
      </c>
      <c r="E1972" s="2">
        <v>1.5040999999999999E-6</v>
      </c>
      <c r="F1972" s="1">
        <v>334.5</v>
      </c>
      <c r="G1972" s="1">
        <v>3687.7</v>
      </c>
      <c r="H1972">
        <f t="shared" si="60"/>
        <v>2230000</v>
      </c>
      <c r="I1972">
        <f t="shared" si="61"/>
        <v>24584666.666666668</v>
      </c>
    </row>
    <row r="1973" spans="1:9">
      <c r="A1973" s="1">
        <v>45</v>
      </c>
      <c r="B1973" s="1">
        <v>4.0000000000000001E-3</v>
      </c>
      <c r="C1973" s="1">
        <v>1.5942000000000001</v>
      </c>
      <c r="D1973" s="1">
        <v>3.4241000000000001E-2</v>
      </c>
      <c r="E1973" s="2">
        <v>4.4471000000000002E-6</v>
      </c>
      <c r="F1973" s="1">
        <v>336.76</v>
      </c>
      <c r="G1973" s="1">
        <v>1877.8</v>
      </c>
      <c r="H1973">
        <f t="shared" si="60"/>
        <v>2245066.666666667</v>
      </c>
      <c r="I1973">
        <f t="shared" si="61"/>
        <v>12518666.666666668</v>
      </c>
    </row>
    <row r="1974" spans="1:9">
      <c r="A1974" s="1">
        <v>45</v>
      </c>
      <c r="B1974" s="1">
        <v>4.0000000000000001E-3</v>
      </c>
      <c r="C1974" s="1">
        <v>1.5961000000000001</v>
      </c>
      <c r="D1974" s="1">
        <v>3.4241000000000001E-2</v>
      </c>
      <c r="E1974" s="2">
        <v>8.2213999999999998E-7</v>
      </c>
      <c r="F1974" s="1">
        <v>415.59</v>
      </c>
      <c r="G1974" s="1">
        <v>5441.8</v>
      </c>
      <c r="H1974">
        <f t="shared" si="60"/>
        <v>2770600</v>
      </c>
      <c r="I1974">
        <f t="shared" si="61"/>
        <v>36278666.666666672</v>
      </c>
    </row>
    <row r="1975" spans="1:9">
      <c r="A1975" s="1">
        <v>45</v>
      </c>
      <c r="B1975" s="1">
        <v>4.0000000000000001E-3</v>
      </c>
      <c r="C1975" s="1">
        <v>1.6056999999999999</v>
      </c>
      <c r="D1975" s="1">
        <v>3.4241000000000001E-2</v>
      </c>
      <c r="E1975" s="1">
        <v>1.2481E-3</v>
      </c>
      <c r="F1975" s="1">
        <v>232.26</v>
      </c>
      <c r="G1975" s="1">
        <v>1930.4</v>
      </c>
      <c r="H1975">
        <f t="shared" si="60"/>
        <v>1548400</v>
      </c>
      <c r="I1975">
        <f t="shared" si="61"/>
        <v>12869333.333333334</v>
      </c>
    </row>
    <row r="1976" spans="1:9">
      <c r="A1976" s="1">
        <v>45</v>
      </c>
      <c r="B1976" s="1">
        <v>4.0000000000000001E-3</v>
      </c>
      <c r="C1976" s="1">
        <v>1.6056999999999999</v>
      </c>
      <c r="D1976" s="1">
        <v>3.4241000000000001E-2</v>
      </c>
      <c r="E1976" s="2">
        <v>2.5094999999999999E-5</v>
      </c>
      <c r="F1976" s="1">
        <v>423.47</v>
      </c>
      <c r="G1976" s="1">
        <v>27741</v>
      </c>
      <c r="H1976">
        <f t="shared" si="60"/>
        <v>2823133.3333333335</v>
      </c>
      <c r="I1976">
        <f t="shared" si="61"/>
        <v>184940000</v>
      </c>
    </row>
    <row r="1977" spans="1:9">
      <c r="A1977" s="1">
        <v>45</v>
      </c>
      <c r="B1977" s="1">
        <v>4.0000000000000001E-3</v>
      </c>
      <c r="C1977" s="1">
        <v>1.6057999999999999</v>
      </c>
      <c r="D1977" s="1">
        <v>3.4241000000000001E-2</v>
      </c>
      <c r="E1977" s="2">
        <v>6.8230000000000002E-5</v>
      </c>
      <c r="F1977" s="1">
        <v>413.67</v>
      </c>
      <c r="G1977" s="1">
        <v>21625</v>
      </c>
      <c r="H1977">
        <f t="shared" si="60"/>
        <v>2757800</v>
      </c>
      <c r="I1977">
        <f t="shared" si="61"/>
        <v>144166666.66666669</v>
      </c>
    </row>
    <row r="1978" spans="1:9">
      <c r="A1978" s="1">
        <v>45</v>
      </c>
      <c r="B1978" s="1">
        <v>4.0000000000000001E-3</v>
      </c>
      <c r="C1978" s="1">
        <v>1.6097999999999999</v>
      </c>
      <c r="D1978" s="1">
        <v>3.4241000000000001E-2</v>
      </c>
      <c r="E1978" s="2">
        <v>8.2706E-8</v>
      </c>
      <c r="F1978" s="1">
        <v>495.5</v>
      </c>
      <c r="G1978" s="1">
        <v>11758</v>
      </c>
      <c r="H1978">
        <f t="shared" si="60"/>
        <v>3303333.3333333335</v>
      </c>
      <c r="I1978">
        <f t="shared" si="61"/>
        <v>78386666.666666672</v>
      </c>
    </row>
    <row r="1979" spans="1:9">
      <c r="A1979" s="1">
        <v>45</v>
      </c>
      <c r="B1979" s="1">
        <v>4.0000000000000001E-3</v>
      </c>
      <c r="C1979" s="1">
        <v>1.6633</v>
      </c>
      <c r="D1979" s="1">
        <v>3.4241000000000001E-2</v>
      </c>
      <c r="E1979" s="1">
        <v>1.9664000000000001E-3</v>
      </c>
      <c r="F1979" s="1">
        <v>228.4</v>
      </c>
      <c r="G1979" s="1">
        <v>1864.5</v>
      </c>
      <c r="H1979">
        <f t="shared" si="60"/>
        <v>1522666.6666666667</v>
      </c>
      <c r="I1979">
        <f t="shared" si="61"/>
        <v>12430000</v>
      </c>
    </row>
    <row r="1980" spans="1:9">
      <c r="A1980" s="1">
        <v>45</v>
      </c>
      <c r="B1980" s="1">
        <v>4.0000000000000001E-3</v>
      </c>
      <c r="C1980" s="1">
        <v>1.6678999999999999</v>
      </c>
      <c r="D1980" s="1">
        <v>3.4241000000000001E-2</v>
      </c>
      <c r="E1980" s="1">
        <v>2.1383999999999999E-3</v>
      </c>
      <c r="F1980" s="1">
        <v>275.60000000000002</v>
      </c>
      <c r="G1980" s="1">
        <v>1702.5</v>
      </c>
      <c r="H1980">
        <f t="shared" si="60"/>
        <v>1837333.3333333335</v>
      </c>
      <c r="I1980">
        <f t="shared" si="61"/>
        <v>11350000</v>
      </c>
    </row>
    <row r="1981" spans="1:9">
      <c r="A1981" s="1">
        <v>45</v>
      </c>
      <c r="B1981" s="1">
        <v>4.0000000000000001E-3</v>
      </c>
      <c r="C1981" s="1">
        <v>1.6728000000000001</v>
      </c>
      <c r="D1981" s="1">
        <v>3.4241000000000001E-2</v>
      </c>
      <c r="E1981" s="2">
        <v>3.1029000000000001E-7</v>
      </c>
      <c r="F1981" s="1">
        <v>276.16000000000003</v>
      </c>
      <c r="G1981" s="1">
        <v>5698.9</v>
      </c>
      <c r="H1981">
        <f t="shared" si="60"/>
        <v>1841066.666666667</v>
      </c>
      <c r="I1981">
        <f t="shared" si="61"/>
        <v>37992666.666666672</v>
      </c>
    </row>
    <row r="1982" spans="1:9">
      <c r="A1982" s="1">
        <v>45</v>
      </c>
      <c r="B1982" s="1">
        <v>4.0000000000000001E-3</v>
      </c>
      <c r="C1982" s="1">
        <v>1.6836</v>
      </c>
      <c r="D1982" s="1">
        <v>3.4241000000000001E-2</v>
      </c>
      <c r="E1982" s="2">
        <v>4.9066000000000001E-5</v>
      </c>
      <c r="F1982" s="1">
        <v>223.94</v>
      </c>
      <c r="G1982" s="1">
        <v>1391.3</v>
      </c>
      <c r="H1982">
        <f t="shared" si="60"/>
        <v>1492933.3333333335</v>
      </c>
      <c r="I1982">
        <f t="shared" si="61"/>
        <v>9275333.333333334</v>
      </c>
    </row>
    <row r="1983" spans="1:9">
      <c r="A1983" s="1">
        <v>45</v>
      </c>
      <c r="B1983" s="1">
        <v>4.0000000000000001E-3</v>
      </c>
      <c r="C1983" s="1">
        <v>1.6882999999999999</v>
      </c>
      <c r="D1983" s="1">
        <v>3.4241000000000001E-2</v>
      </c>
      <c r="E1983" s="2">
        <v>7.7911000000000007E-6</v>
      </c>
      <c r="F1983" s="1">
        <v>221.61</v>
      </c>
      <c r="G1983" s="1">
        <v>3314.6</v>
      </c>
      <c r="H1983">
        <f t="shared" si="60"/>
        <v>1477400</v>
      </c>
      <c r="I1983">
        <f t="shared" si="61"/>
        <v>22097333.333333336</v>
      </c>
    </row>
    <row r="1984" spans="1:9">
      <c r="A1984" s="1">
        <v>45</v>
      </c>
      <c r="B1984" s="1">
        <v>4.0000000000000001E-3</v>
      </c>
      <c r="C1984" s="1">
        <v>1.7065999999999999</v>
      </c>
      <c r="D1984" s="1">
        <v>3.4241000000000001E-2</v>
      </c>
      <c r="E1984" s="2">
        <v>6.8528000000000002E-9</v>
      </c>
      <c r="F1984" s="1">
        <v>174.04</v>
      </c>
      <c r="G1984" s="1">
        <v>820.14</v>
      </c>
      <c r="H1984">
        <f t="shared" si="60"/>
        <v>1160266.6666666667</v>
      </c>
      <c r="I1984">
        <f t="shared" si="61"/>
        <v>5467600</v>
      </c>
    </row>
    <row r="1985" spans="1:9">
      <c r="A1985" s="1">
        <v>45</v>
      </c>
      <c r="B1985" s="1">
        <v>4.0000000000000001E-3</v>
      </c>
      <c r="C1985" s="1">
        <v>1.7367999999999999</v>
      </c>
      <c r="D1985" s="1">
        <v>3.4241000000000001E-2</v>
      </c>
      <c r="E1985" s="2">
        <v>2.5893E-10</v>
      </c>
      <c r="F1985" s="1">
        <v>473.9</v>
      </c>
      <c r="G1985" s="1">
        <v>32684</v>
      </c>
      <c r="H1985">
        <f t="shared" si="60"/>
        <v>3159333.3333333335</v>
      </c>
      <c r="I1985">
        <f t="shared" si="61"/>
        <v>217893333.33333334</v>
      </c>
    </row>
    <row r="1986" spans="1:9">
      <c r="A1986" s="1">
        <v>45</v>
      </c>
      <c r="B1986" s="1">
        <v>4.0000000000000001E-3</v>
      </c>
      <c r="C1986" s="1">
        <v>1.7369000000000001</v>
      </c>
      <c r="D1986" s="1">
        <v>3.4241000000000001E-2</v>
      </c>
      <c r="E1986" s="2">
        <v>1.0524E-9</v>
      </c>
      <c r="F1986" s="1">
        <v>475.03</v>
      </c>
      <c r="G1986" s="1">
        <v>37891</v>
      </c>
      <c r="H1986">
        <f t="shared" si="60"/>
        <v>3166866.6666666665</v>
      </c>
      <c r="I1986">
        <f t="shared" si="61"/>
        <v>252606666.66666669</v>
      </c>
    </row>
    <row r="1987" spans="1:9">
      <c r="A1987" s="1">
        <v>45</v>
      </c>
      <c r="B1987" s="1">
        <v>4.0000000000000001E-3</v>
      </c>
      <c r="C1987" s="1">
        <v>1.7423</v>
      </c>
      <c r="D1987" s="1">
        <v>3.4241000000000001E-2</v>
      </c>
      <c r="E1987" s="2">
        <v>2.6954000000000001E-6</v>
      </c>
      <c r="F1987" s="1">
        <v>257.39999999999998</v>
      </c>
      <c r="G1987" s="1">
        <v>1666.4</v>
      </c>
      <c r="H1987">
        <f t="shared" ref="H1987:H2050" si="62">F1987/0.005/0.03</f>
        <v>1715999.9999999998</v>
      </c>
      <c r="I1987">
        <f t="shared" ref="I1987:I2050" si="63">G1987/0.005/0.03</f>
        <v>11109333.333333334</v>
      </c>
    </row>
    <row r="1988" spans="1:9">
      <c r="A1988" s="1">
        <v>45</v>
      </c>
      <c r="B1988" s="1">
        <v>4.0000000000000001E-3</v>
      </c>
      <c r="C1988" s="1">
        <v>1.7471000000000001</v>
      </c>
      <c r="D1988" s="1">
        <v>3.4241000000000001E-2</v>
      </c>
      <c r="E1988" s="2">
        <v>3.0680000000000002E-7</v>
      </c>
      <c r="F1988" s="1">
        <v>257.76</v>
      </c>
      <c r="G1988" s="1">
        <v>5478.6</v>
      </c>
      <c r="H1988">
        <f t="shared" si="62"/>
        <v>1718400</v>
      </c>
      <c r="I1988">
        <f t="shared" si="63"/>
        <v>36524000</v>
      </c>
    </row>
    <row r="1989" spans="1:9">
      <c r="A1989" s="1">
        <v>45</v>
      </c>
      <c r="B1989" s="1">
        <v>4.0000000000000001E-3</v>
      </c>
      <c r="C1989" s="1">
        <v>1.7483</v>
      </c>
      <c r="D1989" s="1">
        <v>3.4241000000000001E-2</v>
      </c>
      <c r="E1989" s="2">
        <v>9.6807000000000001E-8</v>
      </c>
      <c r="F1989" s="1">
        <v>305.66000000000003</v>
      </c>
      <c r="G1989" s="1">
        <v>2226.3000000000002</v>
      </c>
      <c r="H1989">
        <f t="shared" si="62"/>
        <v>2037733.3333333337</v>
      </c>
      <c r="I1989">
        <f t="shared" si="63"/>
        <v>14842000</v>
      </c>
    </row>
    <row r="1990" spans="1:9">
      <c r="A1990" s="1">
        <v>45</v>
      </c>
      <c r="B1990" s="1">
        <v>4.0000000000000001E-3</v>
      </c>
      <c r="C1990" s="1">
        <v>1.7599</v>
      </c>
      <c r="D1990" s="1">
        <v>3.4241000000000001E-2</v>
      </c>
      <c r="E1990" s="2">
        <v>4.7034000000000001E-7</v>
      </c>
      <c r="F1990" s="1">
        <v>279.2</v>
      </c>
      <c r="G1990" s="1">
        <v>2176.6</v>
      </c>
      <c r="H1990">
        <f t="shared" si="62"/>
        <v>1861333.3333333335</v>
      </c>
      <c r="I1990">
        <f t="shared" si="63"/>
        <v>14510666.666666668</v>
      </c>
    </row>
    <row r="1991" spans="1:9">
      <c r="A1991" s="1">
        <v>45</v>
      </c>
      <c r="B1991" s="1">
        <v>4.0000000000000001E-3</v>
      </c>
      <c r="C1991" s="1">
        <v>1.7703</v>
      </c>
      <c r="D1991" s="1">
        <v>3.4241000000000001E-2</v>
      </c>
      <c r="E1991" s="2">
        <v>3.6058000000000002E-7</v>
      </c>
      <c r="F1991" s="1">
        <v>92.76</v>
      </c>
      <c r="G1991" s="1">
        <v>393.9</v>
      </c>
      <c r="H1991">
        <f t="shared" si="62"/>
        <v>618400</v>
      </c>
      <c r="I1991">
        <f t="shared" si="63"/>
        <v>2626000</v>
      </c>
    </row>
    <row r="1992" spans="1:9">
      <c r="A1992" s="1">
        <v>45</v>
      </c>
      <c r="B1992" s="1">
        <v>4.0000000000000001E-3</v>
      </c>
      <c r="C1992" s="1">
        <v>1.7705</v>
      </c>
      <c r="D1992" s="1">
        <v>3.4241000000000001E-2</v>
      </c>
      <c r="E1992" s="2">
        <v>1.4455999999999999E-7</v>
      </c>
      <c r="F1992" s="1">
        <v>95.448999999999998</v>
      </c>
      <c r="G1992" s="1">
        <v>460.01</v>
      </c>
      <c r="H1992">
        <f t="shared" si="62"/>
        <v>636326.66666666663</v>
      </c>
      <c r="I1992">
        <f t="shared" si="63"/>
        <v>3066733.3333333335</v>
      </c>
    </row>
    <row r="1993" spans="1:9">
      <c r="A1993" s="1">
        <v>45</v>
      </c>
      <c r="B1993" s="1">
        <v>4.0000000000000001E-3</v>
      </c>
      <c r="C1993" s="1">
        <v>1.7966</v>
      </c>
      <c r="D1993" s="1">
        <v>3.4241000000000001E-2</v>
      </c>
      <c r="E1993" s="2">
        <v>2.0269000000000001E-8</v>
      </c>
      <c r="F1993" s="1">
        <v>339.04</v>
      </c>
      <c r="G1993" s="1">
        <v>1991.7</v>
      </c>
      <c r="H1993">
        <f t="shared" si="62"/>
        <v>2260266.666666667</v>
      </c>
      <c r="I1993">
        <f t="shared" si="63"/>
        <v>13278000</v>
      </c>
    </row>
    <row r="1994" spans="1:9">
      <c r="A1994" s="1">
        <v>45</v>
      </c>
      <c r="B1994" s="1">
        <v>4.0000000000000001E-3</v>
      </c>
      <c r="C1994" s="1">
        <v>1.7981</v>
      </c>
      <c r="D1994" s="1">
        <v>3.4241000000000001E-2</v>
      </c>
      <c r="E1994" s="2">
        <v>3.4068999999999999E-10</v>
      </c>
      <c r="F1994" s="1">
        <v>454.74</v>
      </c>
      <c r="G1994" s="1">
        <v>5519.9</v>
      </c>
      <c r="H1994">
        <f t="shared" si="62"/>
        <v>3031600</v>
      </c>
      <c r="I1994">
        <f t="shared" si="63"/>
        <v>36799333.333333336</v>
      </c>
    </row>
    <row r="1995" spans="1:9">
      <c r="A1995" s="1">
        <v>45</v>
      </c>
      <c r="B1995" s="1">
        <v>4.0000000000000001E-3</v>
      </c>
      <c r="C1995" s="1">
        <v>1.8009999999999999</v>
      </c>
      <c r="D1995" s="1">
        <v>3.4241000000000001E-2</v>
      </c>
      <c r="E1995" s="2">
        <v>1.8190999999999999E-7</v>
      </c>
      <c r="F1995" s="1">
        <v>336.67</v>
      </c>
      <c r="G1995" s="1">
        <v>3648.3</v>
      </c>
      <c r="H1995">
        <f t="shared" si="62"/>
        <v>2244466.666666667</v>
      </c>
      <c r="I1995">
        <f t="shared" si="63"/>
        <v>24322000</v>
      </c>
    </row>
    <row r="1996" spans="1:9">
      <c r="A1996" s="1">
        <v>45</v>
      </c>
      <c r="B1996" s="1">
        <v>4.0000000000000001E-3</v>
      </c>
      <c r="C1996" s="1">
        <v>1.8067</v>
      </c>
      <c r="D1996" s="1">
        <v>3.4241000000000001E-2</v>
      </c>
      <c r="E1996" s="2">
        <v>8.8906000000000002E-8</v>
      </c>
      <c r="F1996" s="1">
        <v>84.144999999999996</v>
      </c>
      <c r="G1996" s="1">
        <v>350.11</v>
      </c>
      <c r="H1996">
        <f t="shared" si="62"/>
        <v>560966.66666666674</v>
      </c>
      <c r="I1996">
        <f t="shared" si="63"/>
        <v>2334066.666666667</v>
      </c>
    </row>
    <row r="1997" spans="1:9">
      <c r="A1997" s="1">
        <v>45</v>
      </c>
      <c r="B1997" s="1">
        <v>4.0000000000000001E-3</v>
      </c>
      <c r="C1997" s="1">
        <v>1.8106</v>
      </c>
      <c r="D1997" s="1">
        <v>3.4241000000000001E-2</v>
      </c>
      <c r="E1997" s="2">
        <v>1.6307000000000001E-10</v>
      </c>
      <c r="F1997" s="1">
        <v>553.1</v>
      </c>
      <c r="G1997" s="1">
        <v>11757</v>
      </c>
      <c r="H1997">
        <f t="shared" si="62"/>
        <v>3687333.3333333335</v>
      </c>
      <c r="I1997">
        <f t="shared" si="63"/>
        <v>78380000</v>
      </c>
    </row>
    <row r="1998" spans="1:9">
      <c r="A1998" s="1">
        <v>45</v>
      </c>
      <c r="B1998" s="1">
        <v>4.0000000000000001E-3</v>
      </c>
      <c r="C1998" s="1">
        <v>1.827</v>
      </c>
      <c r="D1998" s="1">
        <v>3.4241000000000001E-2</v>
      </c>
      <c r="E1998" s="2">
        <v>1.5484000000000001E-10</v>
      </c>
      <c r="F1998" s="1">
        <v>410.13</v>
      </c>
      <c r="G1998" s="2">
        <v>184210</v>
      </c>
      <c r="H1998">
        <f t="shared" si="62"/>
        <v>2734200</v>
      </c>
      <c r="I1998">
        <f t="shared" si="63"/>
        <v>1228066666.6666667</v>
      </c>
    </row>
    <row r="1999" spans="1:9">
      <c r="A1999" s="1">
        <v>45</v>
      </c>
      <c r="B1999" s="1">
        <v>4.0000000000000001E-3</v>
      </c>
      <c r="C1999" s="1">
        <v>1.8275999999999999</v>
      </c>
      <c r="D1999" s="1">
        <v>3.4241000000000001E-2</v>
      </c>
      <c r="E1999" s="2">
        <v>7.5484999999999997E-9</v>
      </c>
      <c r="F1999" s="1">
        <v>412.57</v>
      </c>
      <c r="G1999" s="2">
        <v>453500</v>
      </c>
      <c r="H1999">
        <f t="shared" si="62"/>
        <v>2750466.666666667</v>
      </c>
      <c r="I1999">
        <f t="shared" si="63"/>
        <v>3023333333.3333335</v>
      </c>
    </row>
    <row r="2000" spans="1:9">
      <c r="A2000" s="1">
        <v>45</v>
      </c>
      <c r="B2000" s="1">
        <v>4.0000000000000001E-3</v>
      </c>
      <c r="C2000" s="1">
        <v>1.8298000000000001</v>
      </c>
      <c r="D2000" s="1">
        <v>3.4241000000000001E-2</v>
      </c>
      <c r="E2000" s="2">
        <v>3.2237999999999998E-10</v>
      </c>
      <c r="F2000" s="1">
        <v>393.77</v>
      </c>
      <c r="G2000" s="1">
        <v>5318.5</v>
      </c>
      <c r="H2000">
        <f t="shared" si="62"/>
        <v>2625133.3333333335</v>
      </c>
      <c r="I2000">
        <f t="shared" si="63"/>
        <v>35456666.666666672</v>
      </c>
    </row>
    <row r="2001" spans="1:9">
      <c r="A2001" s="1">
        <v>45</v>
      </c>
      <c r="B2001" s="1">
        <v>4.0000000000000001E-3</v>
      </c>
      <c r="C2001" s="1">
        <v>1.8301000000000001</v>
      </c>
      <c r="D2001" s="1">
        <v>3.4241000000000001E-2</v>
      </c>
      <c r="E2001" s="2">
        <v>4.6488E-10</v>
      </c>
      <c r="F2001" s="1">
        <v>397.94</v>
      </c>
      <c r="G2001" s="1">
        <v>2092</v>
      </c>
      <c r="H2001">
        <f t="shared" si="62"/>
        <v>2652933.3333333335</v>
      </c>
      <c r="I2001">
        <f t="shared" si="63"/>
        <v>13946666.666666668</v>
      </c>
    </row>
    <row r="2002" spans="1:9">
      <c r="A2002" s="1">
        <v>50</v>
      </c>
      <c r="B2002" s="1">
        <v>-4.0000000000000001E-3</v>
      </c>
      <c r="C2002" s="1">
        <v>1.4400999999999999</v>
      </c>
      <c r="D2002" s="1">
        <v>3.4241000000000001E-2</v>
      </c>
      <c r="E2002" s="2">
        <v>6.6060999999999998E-8</v>
      </c>
      <c r="F2002" s="1">
        <v>374.62</v>
      </c>
      <c r="G2002" s="1">
        <v>64020</v>
      </c>
      <c r="H2002">
        <f t="shared" si="62"/>
        <v>2497466.666666667</v>
      </c>
      <c r="I2002">
        <f t="shared" si="63"/>
        <v>426800000</v>
      </c>
    </row>
    <row r="2003" spans="1:9">
      <c r="A2003" s="1">
        <v>50</v>
      </c>
      <c r="B2003" s="1">
        <v>-4.0000000000000001E-3</v>
      </c>
      <c r="C2003" s="1">
        <v>1.454</v>
      </c>
      <c r="D2003" s="1">
        <v>3.4241000000000001E-2</v>
      </c>
      <c r="E2003" s="2">
        <v>1.1292E-9</v>
      </c>
      <c r="F2003" s="1">
        <v>161.77000000000001</v>
      </c>
      <c r="G2003" s="1">
        <v>776.19</v>
      </c>
      <c r="H2003">
        <f t="shared" si="62"/>
        <v>1078466.6666666667</v>
      </c>
      <c r="I2003">
        <f t="shared" si="63"/>
        <v>5174600</v>
      </c>
    </row>
    <row r="2004" spans="1:9">
      <c r="A2004" s="1">
        <v>50</v>
      </c>
      <c r="B2004" s="1">
        <v>-4.0000000000000001E-3</v>
      </c>
      <c r="C2004" s="1">
        <v>1.5037</v>
      </c>
      <c r="D2004" s="1">
        <v>3.4241000000000001E-2</v>
      </c>
      <c r="E2004" s="2">
        <v>7.4084000000000002E-9</v>
      </c>
      <c r="F2004" s="1">
        <v>396.31</v>
      </c>
      <c r="G2004" s="1">
        <v>43096</v>
      </c>
      <c r="H2004">
        <f t="shared" si="62"/>
        <v>2642066.666666667</v>
      </c>
      <c r="I2004">
        <f t="shared" si="63"/>
        <v>287306666.66666669</v>
      </c>
    </row>
    <row r="2005" spans="1:9">
      <c r="A2005" s="1">
        <v>50</v>
      </c>
      <c r="B2005" s="1">
        <v>-4.0000000000000001E-3</v>
      </c>
      <c r="C2005" s="1">
        <v>1.5038</v>
      </c>
      <c r="D2005" s="1">
        <v>3.4241000000000001E-2</v>
      </c>
      <c r="E2005" s="2">
        <v>1.7572999999999999E-9</v>
      </c>
      <c r="F2005" s="1">
        <v>396.34</v>
      </c>
      <c r="G2005" s="1">
        <v>51378</v>
      </c>
      <c r="H2005">
        <f t="shared" si="62"/>
        <v>2642266.666666667</v>
      </c>
      <c r="I2005">
        <f t="shared" si="63"/>
        <v>342520000</v>
      </c>
    </row>
    <row r="2006" spans="1:9">
      <c r="A2006" s="1">
        <v>50</v>
      </c>
      <c r="B2006" s="1">
        <v>-4.0000000000000001E-3</v>
      </c>
      <c r="C2006" s="1">
        <v>1.5052000000000001</v>
      </c>
      <c r="D2006" s="1">
        <v>3.4241000000000001E-2</v>
      </c>
      <c r="E2006" s="1">
        <v>2.4811999999999998E-3</v>
      </c>
      <c r="F2006" s="1">
        <v>329.85</v>
      </c>
      <c r="G2006" s="1">
        <v>2245.6999999999998</v>
      </c>
      <c r="H2006">
        <f t="shared" si="62"/>
        <v>2199000</v>
      </c>
      <c r="I2006">
        <f t="shared" si="63"/>
        <v>14971333.333333332</v>
      </c>
    </row>
    <row r="2007" spans="1:9">
      <c r="A2007" s="1">
        <v>50</v>
      </c>
      <c r="B2007" s="1">
        <v>-4.0000000000000001E-3</v>
      </c>
      <c r="C2007" s="1">
        <v>1.5291999999999999</v>
      </c>
      <c r="D2007" s="1">
        <v>3.4241000000000001E-2</v>
      </c>
      <c r="E2007" s="2">
        <v>8.8568999999999999E-6</v>
      </c>
      <c r="F2007" s="1">
        <v>89.822999999999993</v>
      </c>
      <c r="G2007" s="1">
        <v>382.79</v>
      </c>
      <c r="H2007">
        <f t="shared" si="62"/>
        <v>598820</v>
      </c>
      <c r="I2007">
        <f t="shared" si="63"/>
        <v>2551933.3333333335</v>
      </c>
    </row>
    <row r="2008" spans="1:9">
      <c r="A2008" s="1">
        <v>50</v>
      </c>
      <c r="B2008" s="1">
        <v>-4.0000000000000001E-3</v>
      </c>
      <c r="C2008" s="1">
        <v>1.5296000000000001</v>
      </c>
      <c r="D2008" s="1">
        <v>3.4241000000000001E-2</v>
      </c>
      <c r="E2008" s="2">
        <v>1.8310999999999999E-6</v>
      </c>
      <c r="F2008" s="1">
        <v>87.918000000000006</v>
      </c>
      <c r="G2008" s="1">
        <v>438.91</v>
      </c>
      <c r="H2008">
        <f t="shared" si="62"/>
        <v>586120.00000000012</v>
      </c>
      <c r="I2008">
        <f t="shared" si="63"/>
        <v>2926066.666666667</v>
      </c>
    </row>
    <row r="2009" spans="1:9">
      <c r="A2009" s="1">
        <v>50</v>
      </c>
      <c r="B2009" s="1">
        <v>-4.0000000000000001E-3</v>
      </c>
      <c r="C2009" s="1">
        <v>1.5564</v>
      </c>
      <c r="D2009" s="1">
        <v>3.4241000000000001E-2</v>
      </c>
      <c r="E2009" s="2">
        <v>2.3078000000000001E-7</v>
      </c>
      <c r="F2009" s="1">
        <v>173.46</v>
      </c>
      <c r="G2009" s="1">
        <v>832.96</v>
      </c>
      <c r="H2009">
        <f t="shared" si="62"/>
        <v>1156400</v>
      </c>
      <c r="I2009">
        <f t="shared" si="63"/>
        <v>5553066.666666667</v>
      </c>
    </row>
    <row r="2010" spans="1:9">
      <c r="A2010" s="1">
        <v>50</v>
      </c>
      <c r="B2010" s="1">
        <v>-4.0000000000000001E-3</v>
      </c>
      <c r="C2010" s="1">
        <v>1.5653999999999999</v>
      </c>
      <c r="D2010" s="1">
        <v>3.4241000000000001E-2</v>
      </c>
      <c r="E2010" s="2">
        <v>3.5290999999999998E-6</v>
      </c>
      <c r="F2010" s="1">
        <v>85.028000000000006</v>
      </c>
      <c r="G2010" s="1">
        <v>398.57</v>
      </c>
      <c r="H2010">
        <f t="shared" si="62"/>
        <v>566853.33333333337</v>
      </c>
      <c r="I2010">
        <f t="shared" si="63"/>
        <v>2657133.3333333335</v>
      </c>
    </row>
    <row r="2011" spans="1:9">
      <c r="A2011" s="1">
        <v>50</v>
      </c>
      <c r="B2011" s="1">
        <v>-4.0000000000000001E-3</v>
      </c>
      <c r="C2011" s="1">
        <v>1.5944</v>
      </c>
      <c r="D2011" s="1">
        <v>3.4241000000000001E-2</v>
      </c>
      <c r="E2011" s="2">
        <v>1.0727000000000001E-5</v>
      </c>
      <c r="F2011" s="1">
        <v>321.66000000000003</v>
      </c>
      <c r="G2011" s="1">
        <v>1775.4</v>
      </c>
      <c r="H2011">
        <f t="shared" si="62"/>
        <v>2144400.0000000005</v>
      </c>
      <c r="I2011">
        <f t="shared" si="63"/>
        <v>11836000</v>
      </c>
    </row>
    <row r="2012" spans="1:9">
      <c r="A2012" s="1">
        <v>50</v>
      </c>
      <c r="B2012" s="1">
        <v>-4.0000000000000001E-3</v>
      </c>
      <c r="C2012" s="1">
        <v>1.5946</v>
      </c>
      <c r="D2012" s="1">
        <v>3.4241000000000001E-2</v>
      </c>
      <c r="E2012" s="2">
        <v>4.3924000000000001E-7</v>
      </c>
      <c r="F2012" s="1">
        <v>337.7</v>
      </c>
      <c r="G2012" s="1">
        <v>3668</v>
      </c>
      <c r="H2012">
        <f t="shared" si="62"/>
        <v>2251333.3333333335</v>
      </c>
      <c r="I2012">
        <f t="shared" si="63"/>
        <v>24453333.333333336</v>
      </c>
    </row>
    <row r="2013" spans="1:9">
      <c r="A2013" s="1">
        <v>50</v>
      </c>
      <c r="B2013" s="1">
        <v>-4.0000000000000001E-3</v>
      </c>
      <c r="C2013" s="1">
        <v>1.5947</v>
      </c>
      <c r="D2013" s="1">
        <v>3.4241000000000001E-2</v>
      </c>
      <c r="E2013" s="2">
        <v>3.1537E-7</v>
      </c>
      <c r="F2013" s="1">
        <v>389.92</v>
      </c>
      <c r="G2013" s="1">
        <v>4607.6000000000004</v>
      </c>
      <c r="H2013">
        <f t="shared" si="62"/>
        <v>2599466.666666667</v>
      </c>
      <c r="I2013">
        <f t="shared" si="63"/>
        <v>30717333.333333336</v>
      </c>
    </row>
    <row r="2014" spans="1:9">
      <c r="A2014" s="1">
        <v>50</v>
      </c>
      <c r="B2014" s="1">
        <v>-4.0000000000000001E-3</v>
      </c>
      <c r="C2014" s="1">
        <v>1.6035999999999999</v>
      </c>
      <c r="D2014" s="1">
        <v>3.4241000000000001E-2</v>
      </c>
      <c r="E2014" s="1">
        <v>0.75568000000000002</v>
      </c>
      <c r="F2014" s="1">
        <v>238.79</v>
      </c>
      <c r="G2014" s="1">
        <v>2317</v>
      </c>
      <c r="H2014">
        <f t="shared" si="62"/>
        <v>1591933.3333333335</v>
      </c>
      <c r="I2014">
        <f t="shared" si="63"/>
        <v>15446666.666666668</v>
      </c>
    </row>
    <row r="2015" spans="1:9">
      <c r="A2015" s="1">
        <v>50</v>
      </c>
      <c r="B2015" s="1">
        <v>-4.0000000000000001E-3</v>
      </c>
      <c r="C2015" s="1">
        <v>1.6043000000000001</v>
      </c>
      <c r="D2015" s="1">
        <v>3.4241000000000001E-2</v>
      </c>
      <c r="E2015" s="2">
        <v>1.5060000000000001E-8</v>
      </c>
      <c r="F2015" s="1">
        <v>430.16</v>
      </c>
      <c r="G2015" s="1">
        <v>36934</v>
      </c>
      <c r="H2015">
        <f t="shared" si="62"/>
        <v>2867733.3333333335</v>
      </c>
      <c r="I2015">
        <f t="shared" si="63"/>
        <v>246226666.66666669</v>
      </c>
    </row>
    <row r="2016" spans="1:9">
      <c r="A2016" s="1">
        <v>50</v>
      </c>
      <c r="B2016" s="1">
        <v>-4.0000000000000001E-3</v>
      </c>
      <c r="C2016" s="1">
        <v>1.6044</v>
      </c>
      <c r="D2016" s="1">
        <v>3.4241000000000001E-2</v>
      </c>
      <c r="E2016" s="2">
        <v>6.5496000000000004E-7</v>
      </c>
      <c r="F2016" s="1">
        <v>430.69</v>
      </c>
      <c r="G2016" s="1">
        <v>39593</v>
      </c>
      <c r="H2016">
        <f t="shared" si="62"/>
        <v>2871266.666666667</v>
      </c>
      <c r="I2016">
        <f t="shared" si="63"/>
        <v>263953333.33333334</v>
      </c>
    </row>
    <row r="2017" spans="1:9">
      <c r="A2017" s="1">
        <v>50</v>
      </c>
      <c r="B2017" s="1">
        <v>-4.0000000000000001E-3</v>
      </c>
      <c r="C2017" s="1">
        <v>1.6087</v>
      </c>
      <c r="D2017" s="1">
        <v>3.4241000000000001E-2</v>
      </c>
      <c r="E2017" s="2">
        <v>3.0645000000000001E-6</v>
      </c>
      <c r="F2017" s="1">
        <v>489.73</v>
      </c>
      <c r="G2017" s="1">
        <v>10162</v>
      </c>
      <c r="H2017">
        <f t="shared" si="62"/>
        <v>3264866.666666667</v>
      </c>
      <c r="I2017">
        <f t="shared" si="63"/>
        <v>67746666.666666672</v>
      </c>
    </row>
    <row r="2018" spans="1:9">
      <c r="A2018" s="1">
        <v>50</v>
      </c>
      <c r="B2018" s="1">
        <v>-4.0000000000000001E-3</v>
      </c>
      <c r="C2018" s="1">
        <v>1.6259999999999999</v>
      </c>
      <c r="D2018" s="1">
        <v>3.4241000000000001E-2</v>
      </c>
      <c r="E2018" s="2">
        <v>5.7178999999999997E-4</v>
      </c>
      <c r="F2018" s="1">
        <v>226</v>
      </c>
      <c r="G2018" s="1">
        <v>2333.1999999999998</v>
      </c>
      <c r="H2018">
        <f t="shared" si="62"/>
        <v>1506666.6666666667</v>
      </c>
      <c r="I2018">
        <f t="shared" si="63"/>
        <v>15554666.666666666</v>
      </c>
    </row>
    <row r="2019" spans="1:9">
      <c r="A2019" s="1">
        <v>50</v>
      </c>
      <c r="B2019" s="1">
        <v>-4.0000000000000001E-3</v>
      </c>
      <c r="C2019" s="1">
        <v>1.6831</v>
      </c>
      <c r="D2019" s="1">
        <v>3.4241000000000001E-2</v>
      </c>
      <c r="E2019" s="1">
        <v>1.9372E-3</v>
      </c>
      <c r="F2019" s="1">
        <v>228.7</v>
      </c>
      <c r="G2019" s="1">
        <v>2370.4</v>
      </c>
      <c r="H2019">
        <f t="shared" si="62"/>
        <v>1524666.6666666667</v>
      </c>
      <c r="I2019">
        <f t="shared" si="63"/>
        <v>15802666.666666668</v>
      </c>
    </row>
    <row r="2020" spans="1:9">
      <c r="A2020" s="1">
        <v>50</v>
      </c>
      <c r="B2020" s="1">
        <v>-4.0000000000000001E-3</v>
      </c>
      <c r="C2020" s="1">
        <v>1.6853</v>
      </c>
      <c r="D2020" s="1">
        <v>3.4241000000000001E-2</v>
      </c>
      <c r="E2020" s="2">
        <v>5.4725999999999999E-7</v>
      </c>
      <c r="F2020" s="1">
        <v>275.29000000000002</v>
      </c>
      <c r="G2020" s="1">
        <v>5917.8</v>
      </c>
      <c r="H2020">
        <f t="shared" si="62"/>
        <v>1835266.6666666667</v>
      </c>
      <c r="I2020">
        <f t="shared" si="63"/>
        <v>39452000</v>
      </c>
    </row>
    <row r="2021" spans="1:9">
      <c r="A2021" s="1">
        <v>50</v>
      </c>
      <c r="B2021" s="1">
        <v>-4.0000000000000001E-3</v>
      </c>
      <c r="C2021" s="1">
        <v>1.6893</v>
      </c>
      <c r="D2021" s="1">
        <v>3.4241000000000001E-2</v>
      </c>
      <c r="E2021" s="2">
        <v>4.1437999999999997E-8</v>
      </c>
      <c r="F2021" s="1">
        <v>187.79</v>
      </c>
      <c r="G2021" s="1">
        <v>903.48</v>
      </c>
      <c r="H2021">
        <f t="shared" si="62"/>
        <v>1251933.3333333335</v>
      </c>
      <c r="I2021">
        <f t="shared" si="63"/>
        <v>6023200</v>
      </c>
    </row>
    <row r="2022" spans="1:9">
      <c r="A2022" s="1">
        <v>50</v>
      </c>
      <c r="B2022" s="1">
        <v>-4.0000000000000001E-3</v>
      </c>
      <c r="C2022" s="1">
        <v>1.6906000000000001</v>
      </c>
      <c r="D2022" s="1">
        <v>3.4241000000000001E-2</v>
      </c>
      <c r="E2022" s="1">
        <v>1.9670999999999998E-3</v>
      </c>
      <c r="F2022" s="1">
        <v>275.95</v>
      </c>
      <c r="G2022" s="1">
        <v>1462.8</v>
      </c>
      <c r="H2022">
        <f t="shared" si="62"/>
        <v>1839666.6666666667</v>
      </c>
      <c r="I2022">
        <f t="shared" si="63"/>
        <v>9752000</v>
      </c>
    </row>
    <row r="2023" spans="1:9">
      <c r="A2023" s="1">
        <v>50</v>
      </c>
      <c r="B2023" s="1">
        <v>-4.0000000000000001E-3</v>
      </c>
      <c r="C2023" s="1">
        <v>1.7003999999999999</v>
      </c>
      <c r="D2023" s="1">
        <v>3.4241000000000001E-2</v>
      </c>
      <c r="E2023" s="2">
        <v>5.1264999999999998E-5</v>
      </c>
      <c r="F2023" s="1">
        <v>222.14</v>
      </c>
      <c r="G2023" s="1">
        <v>3596.8</v>
      </c>
      <c r="H2023">
        <f t="shared" si="62"/>
        <v>1480933.3333333333</v>
      </c>
      <c r="I2023">
        <f t="shared" si="63"/>
        <v>23978666.666666668</v>
      </c>
    </row>
    <row r="2024" spans="1:9">
      <c r="A2024" s="1">
        <v>50</v>
      </c>
      <c r="B2024" s="1">
        <v>-4.0000000000000001E-3</v>
      </c>
      <c r="C2024" s="1">
        <v>1.7055</v>
      </c>
      <c r="D2024" s="1">
        <v>3.4241000000000001E-2</v>
      </c>
      <c r="E2024" s="2">
        <v>1.3716999999999999E-4</v>
      </c>
      <c r="F2024" s="1">
        <v>219.25</v>
      </c>
      <c r="G2024" s="1">
        <v>1169.9000000000001</v>
      </c>
      <c r="H2024">
        <f t="shared" si="62"/>
        <v>1461666.6666666667</v>
      </c>
      <c r="I2024">
        <f t="shared" si="63"/>
        <v>7799333.333333334</v>
      </c>
    </row>
    <row r="2025" spans="1:9">
      <c r="A2025" s="1">
        <v>50</v>
      </c>
      <c r="B2025" s="1">
        <v>-4.0000000000000001E-3</v>
      </c>
      <c r="C2025" s="1">
        <v>1.7354000000000001</v>
      </c>
      <c r="D2025" s="1">
        <v>3.4241000000000001E-2</v>
      </c>
      <c r="E2025" s="2">
        <v>3.1072000000000002E-9</v>
      </c>
      <c r="F2025" s="1">
        <v>473.3</v>
      </c>
      <c r="G2025" s="1">
        <v>34271</v>
      </c>
      <c r="H2025">
        <f t="shared" si="62"/>
        <v>3155333.3333333335</v>
      </c>
      <c r="I2025">
        <f t="shared" si="63"/>
        <v>228473333.33333334</v>
      </c>
    </row>
    <row r="2026" spans="1:9">
      <c r="A2026" s="1">
        <v>50</v>
      </c>
      <c r="B2026" s="1">
        <v>-4.0000000000000001E-3</v>
      </c>
      <c r="C2026" s="1">
        <v>1.7355</v>
      </c>
      <c r="D2026" s="1">
        <v>3.4241000000000001E-2</v>
      </c>
      <c r="E2026" s="2">
        <v>1.7631999999999999E-10</v>
      </c>
      <c r="F2026" s="1">
        <v>473.33</v>
      </c>
      <c r="G2026" s="1">
        <v>31561</v>
      </c>
      <c r="H2026">
        <f t="shared" si="62"/>
        <v>3155533.3333333335</v>
      </c>
      <c r="I2026">
        <f t="shared" si="63"/>
        <v>210406666.66666669</v>
      </c>
    </row>
    <row r="2027" spans="1:9">
      <c r="A2027" s="1">
        <v>50</v>
      </c>
      <c r="B2027" s="1">
        <v>-4.0000000000000001E-3</v>
      </c>
      <c r="C2027" s="1">
        <v>1.7524</v>
      </c>
      <c r="D2027" s="1">
        <v>3.4241000000000001E-2</v>
      </c>
      <c r="E2027" s="2">
        <v>7.1735000000000001E-10</v>
      </c>
      <c r="F2027" s="1">
        <v>370.38</v>
      </c>
      <c r="G2027" s="1">
        <v>2651.4</v>
      </c>
      <c r="H2027">
        <f t="shared" si="62"/>
        <v>2469200</v>
      </c>
      <c r="I2027">
        <f t="shared" si="63"/>
        <v>17676000</v>
      </c>
    </row>
    <row r="2028" spans="1:9">
      <c r="A2028" s="1">
        <v>50</v>
      </c>
      <c r="B2028" s="1">
        <v>-4.0000000000000001E-3</v>
      </c>
      <c r="C2028" s="1">
        <v>1.7588999999999999</v>
      </c>
      <c r="D2028" s="1">
        <v>3.4241000000000001E-2</v>
      </c>
      <c r="E2028" s="2">
        <v>6.8351000000000001E-8</v>
      </c>
      <c r="F2028" s="1">
        <v>258.12</v>
      </c>
      <c r="G2028" s="1">
        <v>5810.8</v>
      </c>
      <c r="H2028">
        <f t="shared" si="62"/>
        <v>1720800</v>
      </c>
      <c r="I2028">
        <f t="shared" si="63"/>
        <v>38738666.666666672</v>
      </c>
    </row>
    <row r="2029" spans="1:9">
      <c r="A2029" s="1">
        <v>50</v>
      </c>
      <c r="B2029" s="1">
        <v>-4.0000000000000001E-3</v>
      </c>
      <c r="C2029" s="1">
        <v>1.7642</v>
      </c>
      <c r="D2029" s="1">
        <v>3.4241000000000001E-2</v>
      </c>
      <c r="E2029" s="2">
        <v>2.2208E-6</v>
      </c>
      <c r="F2029" s="1">
        <v>257.98</v>
      </c>
      <c r="G2029" s="1">
        <v>1433.7</v>
      </c>
      <c r="H2029">
        <f t="shared" si="62"/>
        <v>1719866.6666666667</v>
      </c>
      <c r="I2029">
        <f t="shared" si="63"/>
        <v>9558000</v>
      </c>
    </row>
    <row r="2030" spans="1:9">
      <c r="A2030" s="1">
        <v>50</v>
      </c>
      <c r="B2030" s="1">
        <v>-4.0000000000000001E-3</v>
      </c>
      <c r="C2030" s="1">
        <v>1.7727999999999999</v>
      </c>
      <c r="D2030" s="1">
        <v>3.4241000000000001E-2</v>
      </c>
      <c r="E2030" s="2">
        <v>3.7828999999999998E-7</v>
      </c>
      <c r="F2030" s="1">
        <v>114.89</v>
      </c>
      <c r="G2030" s="1">
        <v>634.24</v>
      </c>
      <c r="H2030">
        <f t="shared" si="62"/>
        <v>765933.33333333337</v>
      </c>
      <c r="I2030">
        <f t="shared" si="63"/>
        <v>4228266.666666667</v>
      </c>
    </row>
    <row r="2031" spans="1:9">
      <c r="A2031" s="1">
        <v>50</v>
      </c>
      <c r="B2031" s="1">
        <v>-4.0000000000000001E-3</v>
      </c>
      <c r="C2031" s="1">
        <v>1.7729999999999999</v>
      </c>
      <c r="D2031" s="1">
        <v>3.4241000000000001E-2</v>
      </c>
      <c r="E2031" s="2">
        <v>1.9697E-6</v>
      </c>
      <c r="F2031" s="1">
        <v>114.8</v>
      </c>
      <c r="G2031" s="1">
        <v>517.30999999999995</v>
      </c>
      <c r="H2031">
        <f t="shared" si="62"/>
        <v>765333.33333333337</v>
      </c>
      <c r="I2031">
        <f t="shared" si="63"/>
        <v>3448733.333333333</v>
      </c>
    </row>
    <row r="2032" spans="1:9">
      <c r="A2032" s="1">
        <v>50</v>
      </c>
      <c r="B2032" s="1">
        <v>-4.0000000000000001E-3</v>
      </c>
      <c r="C2032" s="1">
        <v>1.7750999999999999</v>
      </c>
      <c r="D2032" s="1">
        <v>3.4241000000000001E-2</v>
      </c>
      <c r="E2032" s="2">
        <v>1.3521999999999999E-7</v>
      </c>
      <c r="F2032" s="1">
        <v>199.55</v>
      </c>
      <c r="G2032" s="1">
        <v>1254.4000000000001</v>
      </c>
      <c r="H2032">
        <f t="shared" si="62"/>
        <v>1330333.3333333335</v>
      </c>
      <c r="I2032">
        <f t="shared" si="63"/>
        <v>8362666.666666667</v>
      </c>
    </row>
    <row r="2033" spans="1:9">
      <c r="A2033" s="1">
        <v>50</v>
      </c>
      <c r="B2033" s="1">
        <v>-4.0000000000000001E-3</v>
      </c>
      <c r="C2033" s="1">
        <v>1.7967</v>
      </c>
      <c r="D2033" s="1">
        <v>3.4241000000000001E-2</v>
      </c>
      <c r="E2033" s="2">
        <v>2.6747000000000001E-8</v>
      </c>
      <c r="F2033" s="1">
        <v>447.16</v>
      </c>
      <c r="G2033" s="1">
        <v>5104.8999999999996</v>
      </c>
      <c r="H2033">
        <f t="shared" si="62"/>
        <v>2981066.666666667</v>
      </c>
      <c r="I2033">
        <f t="shared" si="63"/>
        <v>34032666.666666664</v>
      </c>
    </row>
    <row r="2034" spans="1:9">
      <c r="A2034" s="1">
        <v>50</v>
      </c>
      <c r="B2034" s="1">
        <v>-4.0000000000000001E-3</v>
      </c>
      <c r="C2034" s="1">
        <v>1.8025</v>
      </c>
      <c r="D2034" s="1">
        <v>3.4241000000000001E-2</v>
      </c>
      <c r="E2034" s="2">
        <v>1.3969999999999999E-7</v>
      </c>
      <c r="F2034" s="1">
        <v>96.882999999999996</v>
      </c>
      <c r="G2034" s="1">
        <v>455.42</v>
      </c>
      <c r="H2034">
        <f t="shared" si="62"/>
        <v>645886.66666666663</v>
      </c>
      <c r="I2034">
        <f t="shared" si="63"/>
        <v>3036133.3333333335</v>
      </c>
    </row>
    <row r="2035" spans="1:9">
      <c r="A2035" s="1">
        <v>50</v>
      </c>
      <c r="B2035" s="1">
        <v>-4.0000000000000001E-3</v>
      </c>
      <c r="C2035" s="1">
        <v>1.8096000000000001</v>
      </c>
      <c r="D2035" s="1">
        <v>3.4241000000000001E-2</v>
      </c>
      <c r="E2035" s="2">
        <v>1.5921000000000001E-7</v>
      </c>
      <c r="F2035" s="1">
        <v>342.37</v>
      </c>
      <c r="G2035" s="1">
        <v>3819.9</v>
      </c>
      <c r="H2035">
        <f t="shared" si="62"/>
        <v>2282466.666666667</v>
      </c>
      <c r="I2035">
        <f t="shared" si="63"/>
        <v>25466000</v>
      </c>
    </row>
    <row r="2036" spans="1:9">
      <c r="A2036" s="1">
        <v>50</v>
      </c>
      <c r="B2036" s="1">
        <v>-4.0000000000000001E-3</v>
      </c>
      <c r="C2036" s="1">
        <v>1.8097000000000001</v>
      </c>
      <c r="D2036" s="1">
        <v>3.4241000000000001E-2</v>
      </c>
      <c r="E2036" s="2">
        <v>3.0071000000000001E-9</v>
      </c>
      <c r="F2036" s="1">
        <v>538.83000000000004</v>
      </c>
      <c r="G2036" s="1">
        <v>9840.9</v>
      </c>
      <c r="H2036">
        <f t="shared" si="62"/>
        <v>3592200</v>
      </c>
      <c r="I2036">
        <f t="shared" si="63"/>
        <v>65606000</v>
      </c>
    </row>
    <row r="2037" spans="1:9">
      <c r="A2037" s="1">
        <v>50</v>
      </c>
      <c r="B2037" s="1">
        <v>-4.0000000000000001E-3</v>
      </c>
      <c r="C2037" s="1">
        <v>1.8128</v>
      </c>
      <c r="D2037" s="1">
        <v>3.4241000000000001E-2</v>
      </c>
      <c r="E2037" s="2">
        <v>1.9980000000000001E-8</v>
      </c>
      <c r="F2037" s="1">
        <v>338.67</v>
      </c>
      <c r="G2037" s="1">
        <v>2158.8000000000002</v>
      </c>
      <c r="H2037">
        <f t="shared" si="62"/>
        <v>2257800</v>
      </c>
      <c r="I2037">
        <f t="shared" si="63"/>
        <v>14392000</v>
      </c>
    </row>
    <row r="2038" spans="1:9">
      <c r="A2038" s="1">
        <v>50</v>
      </c>
      <c r="B2038" s="1">
        <v>-4.0000000000000001E-3</v>
      </c>
      <c r="C2038" s="1">
        <v>1.8266</v>
      </c>
      <c r="D2038" s="1">
        <v>3.4241000000000001E-2</v>
      </c>
      <c r="E2038" s="2">
        <v>1.6511999999999999E-8</v>
      </c>
      <c r="F2038" s="1">
        <v>409.11</v>
      </c>
      <c r="G2038" s="1">
        <v>88699</v>
      </c>
      <c r="H2038">
        <f t="shared" si="62"/>
        <v>2727400</v>
      </c>
      <c r="I2038">
        <f t="shared" si="63"/>
        <v>591326666.66666675</v>
      </c>
    </row>
    <row r="2039" spans="1:9">
      <c r="A2039" s="1">
        <v>50</v>
      </c>
      <c r="B2039" s="1">
        <v>-4.0000000000000001E-3</v>
      </c>
      <c r="C2039" s="1">
        <v>1.8268</v>
      </c>
      <c r="D2039" s="1">
        <v>3.4241000000000001E-2</v>
      </c>
      <c r="E2039" s="2">
        <v>1.4380999999999999E-10</v>
      </c>
      <c r="F2039" s="1">
        <v>412.3</v>
      </c>
      <c r="G2039" s="2">
        <v>382020</v>
      </c>
      <c r="H2039">
        <f t="shared" si="62"/>
        <v>2748666.666666667</v>
      </c>
      <c r="I2039">
        <f t="shared" si="63"/>
        <v>2546800000</v>
      </c>
    </row>
    <row r="2040" spans="1:9">
      <c r="A2040" s="1">
        <v>50</v>
      </c>
      <c r="B2040" s="1">
        <v>-4.0000000000000001E-3</v>
      </c>
      <c r="C2040" s="1">
        <v>1.83</v>
      </c>
      <c r="D2040" s="1">
        <v>3.4241000000000001E-2</v>
      </c>
      <c r="E2040" s="2">
        <v>4.2103000000000003E-8</v>
      </c>
      <c r="F2040" s="1">
        <v>375.29</v>
      </c>
      <c r="G2040" s="1">
        <v>1991.3</v>
      </c>
      <c r="H2040">
        <f t="shared" si="62"/>
        <v>2501933.3333333335</v>
      </c>
      <c r="I2040">
        <f t="shared" si="63"/>
        <v>13275333.333333334</v>
      </c>
    </row>
    <row r="2041" spans="1:9">
      <c r="A2041" s="1">
        <v>50</v>
      </c>
      <c r="B2041" s="1">
        <v>-4.0000000000000001E-3</v>
      </c>
      <c r="C2041" s="1">
        <v>1.8303</v>
      </c>
      <c r="D2041" s="1">
        <v>3.4241000000000001E-2</v>
      </c>
      <c r="E2041" s="2">
        <v>1.0337000000000001E-9</v>
      </c>
      <c r="F2041" s="1">
        <v>379.17</v>
      </c>
      <c r="G2041" s="1">
        <v>4651.1000000000004</v>
      </c>
      <c r="H2041">
        <f t="shared" si="62"/>
        <v>2527800</v>
      </c>
      <c r="I2041">
        <f t="shared" si="63"/>
        <v>31007333.333333336</v>
      </c>
    </row>
    <row r="2042" spans="1:9">
      <c r="A2042" s="1">
        <v>50</v>
      </c>
      <c r="B2042" s="1">
        <v>-2E-3</v>
      </c>
      <c r="C2042" s="1">
        <v>1.4401999999999999</v>
      </c>
      <c r="D2042" s="1">
        <v>3.4241000000000001E-2</v>
      </c>
      <c r="E2042" s="2">
        <v>3.155E-9</v>
      </c>
      <c r="F2042" s="1">
        <v>374.24</v>
      </c>
      <c r="G2042" s="1">
        <v>65957</v>
      </c>
      <c r="H2042">
        <f t="shared" si="62"/>
        <v>2494933.3333333335</v>
      </c>
      <c r="I2042">
        <f t="shared" si="63"/>
        <v>439713333.33333337</v>
      </c>
    </row>
    <row r="2043" spans="1:9">
      <c r="A2043" s="1">
        <v>50</v>
      </c>
      <c r="B2043" s="1">
        <v>-2E-3</v>
      </c>
      <c r="C2043" s="1">
        <v>1.4559</v>
      </c>
      <c r="D2043" s="1">
        <v>3.4241000000000001E-2</v>
      </c>
      <c r="E2043" s="2">
        <v>1.5549000000000001E-9</v>
      </c>
      <c r="F2043" s="1">
        <v>160.59</v>
      </c>
      <c r="G2043" s="1">
        <v>765.97</v>
      </c>
      <c r="H2043">
        <f t="shared" si="62"/>
        <v>1070600</v>
      </c>
      <c r="I2043">
        <f t="shared" si="63"/>
        <v>5106466.666666667</v>
      </c>
    </row>
    <row r="2044" spans="1:9">
      <c r="A2044" s="1">
        <v>50</v>
      </c>
      <c r="B2044" s="1">
        <v>-2E-3</v>
      </c>
      <c r="C2044" s="1">
        <v>1.5038</v>
      </c>
      <c r="D2044" s="1">
        <v>3.4241000000000001E-2</v>
      </c>
      <c r="E2044" s="2">
        <v>4.8645000000000003E-9</v>
      </c>
      <c r="F2044" s="1">
        <v>396.93</v>
      </c>
      <c r="G2044" s="1">
        <v>43423</v>
      </c>
      <c r="H2044">
        <f t="shared" si="62"/>
        <v>2646200</v>
      </c>
      <c r="I2044">
        <f t="shared" si="63"/>
        <v>289486666.66666669</v>
      </c>
    </row>
    <row r="2045" spans="1:9">
      <c r="A2045" s="1">
        <v>50</v>
      </c>
      <c r="B2045" s="1">
        <v>-2E-3</v>
      </c>
      <c r="C2045" s="1">
        <v>1.5039</v>
      </c>
      <c r="D2045" s="1">
        <v>3.4241000000000001E-2</v>
      </c>
      <c r="E2045" s="2">
        <v>3.8207000000000003E-9</v>
      </c>
      <c r="F2045" s="1">
        <v>396.47</v>
      </c>
      <c r="G2045" s="1">
        <v>53290</v>
      </c>
      <c r="H2045">
        <f t="shared" si="62"/>
        <v>2643133.3333333335</v>
      </c>
      <c r="I2045">
        <f t="shared" si="63"/>
        <v>355266666.66666669</v>
      </c>
    </row>
    <row r="2046" spans="1:9">
      <c r="A2046" s="1">
        <v>50</v>
      </c>
      <c r="B2046" s="1">
        <v>-2E-3</v>
      </c>
      <c r="C2046" s="1">
        <v>1.5051000000000001</v>
      </c>
      <c r="D2046" s="1">
        <v>3.4241000000000001E-2</v>
      </c>
      <c r="E2046" s="1">
        <v>2.5268000000000001E-3</v>
      </c>
      <c r="F2046" s="1">
        <v>329.81</v>
      </c>
      <c r="G2046" s="1">
        <v>2247.6</v>
      </c>
      <c r="H2046">
        <f t="shared" si="62"/>
        <v>2198733.3333333335</v>
      </c>
      <c r="I2046">
        <f t="shared" si="63"/>
        <v>14984000</v>
      </c>
    </row>
    <row r="2047" spans="1:9">
      <c r="A2047" s="1">
        <v>50</v>
      </c>
      <c r="B2047" s="1">
        <v>-2E-3</v>
      </c>
      <c r="C2047" s="1">
        <v>1.5294000000000001</v>
      </c>
      <c r="D2047" s="1">
        <v>3.4241000000000001E-2</v>
      </c>
      <c r="E2047" s="2">
        <v>1.8341999999999999E-6</v>
      </c>
      <c r="F2047" s="1">
        <v>88.218999999999994</v>
      </c>
      <c r="G2047" s="1">
        <v>411.81</v>
      </c>
      <c r="H2047">
        <f t="shared" si="62"/>
        <v>588126.66666666663</v>
      </c>
      <c r="I2047">
        <f t="shared" si="63"/>
        <v>2745400</v>
      </c>
    </row>
    <row r="2048" spans="1:9">
      <c r="A2048" s="1">
        <v>50</v>
      </c>
      <c r="B2048" s="1">
        <v>-2E-3</v>
      </c>
      <c r="C2048" s="1">
        <v>1.5296000000000001</v>
      </c>
      <c r="D2048" s="1">
        <v>3.4241000000000001E-2</v>
      </c>
      <c r="E2048" s="2">
        <v>1.0286E-6</v>
      </c>
      <c r="F2048" s="1">
        <v>87.076999999999998</v>
      </c>
      <c r="G2048" s="1">
        <v>389.83</v>
      </c>
      <c r="H2048">
        <f t="shared" si="62"/>
        <v>580513.33333333326</v>
      </c>
      <c r="I2048">
        <f t="shared" si="63"/>
        <v>2598866.666666667</v>
      </c>
    </row>
    <row r="2049" spans="1:9">
      <c r="A2049" s="1">
        <v>50</v>
      </c>
      <c r="B2049" s="1">
        <v>-2E-3</v>
      </c>
      <c r="C2049" s="1">
        <v>1.5582</v>
      </c>
      <c r="D2049" s="1">
        <v>3.4241000000000001E-2</v>
      </c>
      <c r="E2049" s="2">
        <v>1.4936999999999999E-7</v>
      </c>
      <c r="F2049" s="1">
        <v>172.24</v>
      </c>
      <c r="G2049" s="1">
        <v>823.32</v>
      </c>
      <c r="H2049">
        <f t="shared" si="62"/>
        <v>1148266.6666666667</v>
      </c>
      <c r="I2049">
        <f t="shared" si="63"/>
        <v>5488800</v>
      </c>
    </row>
    <row r="2050" spans="1:9">
      <c r="A2050" s="1">
        <v>50</v>
      </c>
      <c r="B2050" s="1">
        <v>-2E-3</v>
      </c>
      <c r="C2050" s="1">
        <v>1.5659000000000001</v>
      </c>
      <c r="D2050" s="1">
        <v>3.4241000000000001E-2</v>
      </c>
      <c r="E2050" s="2">
        <v>1.3452000000000001E-6</v>
      </c>
      <c r="F2050" s="1">
        <v>84.055999999999997</v>
      </c>
      <c r="G2050" s="1">
        <v>378.82</v>
      </c>
      <c r="H2050">
        <f t="shared" si="62"/>
        <v>560373.33333333337</v>
      </c>
      <c r="I2050">
        <f t="shared" si="63"/>
        <v>2525466.666666667</v>
      </c>
    </row>
    <row r="2051" spans="1:9">
      <c r="A2051" s="1">
        <v>50</v>
      </c>
      <c r="B2051" s="1">
        <v>-2E-3</v>
      </c>
      <c r="C2051" s="1">
        <v>1.5944</v>
      </c>
      <c r="D2051" s="1">
        <v>3.4241000000000001E-2</v>
      </c>
      <c r="E2051" s="2">
        <v>4.6211999999999999E-6</v>
      </c>
      <c r="F2051" s="1">
        <v>322.56</v>
      </c>
      <c r="G2051" s="1">
        <v>1782.2</v>
      </c>
      <c r="H2051">
        <f t="shared" ref="H2051:H2114" si="64">F2051/0.005/0.03</f>
        <v>2150400</v>
      </c>
      <c r="I2051">
        <f t="shared" ref="I2051:I2114" si="65">G2051/0.005/0.03</f>
        <v>11881333.333333334</v>
      </c>
    </row>
    <row r="2052" spans="1:9">
      <c r="A2052" s="1">
        <v>50</v>
      </c>
      <c r="B2052" s="1">
        <v>-2E-3</v>
      </c>
      <c r="C2052" s="1">
        <v>1.5946</v>
      </c>
      <c r="D2052" s="1">
        <v>3.4241000000000001E-2</v>
      </c>
      <c r="E2052" s="2">
        <v>1.3262999999999999E-6</v>
      </c>
      <c r="F2052" s="1">
        <v>323.77</v>
      </c>
      <c r="G2052" s="1">
        <v>3407.2</v>
      </c>
      <c r="H2052">
        <f t="shared" si="64"/>
        <v>2158466.6666666665</v>
      </c>
      <c r="I2052">
        <f t="shared" si="65"/>
        <v>22714666.666666668</v>
      </c>
    </row>
    <row r="2053" spans="1:9">
      <c r="A2053" s="1">
        <v>50</v>
      </c>
      <c r="B2053" s="1">
        <v>-2E-3</v>
      </c>
      <c r="C2053" s="1">
        <v>1.5948</v>
      </c>
      <c r="D2053" s="1">
        <v>3.4241000000000001E-2</v>
      </c>
      <c r="E2053" s="2">
        <v>5.3156999999999997E-8</v>
      </c>
      <c r="F2053" s="1">
        <v>409.94</v>
      </c>
      <c r="G2053" s="1">
        <v>5072.5</v>
      </c>
      <c r="H2053">
        <f t="shared" si="64"/>
        <v>2732933.3333333335</v>
      </c>
      <c r="I2053">
        <f t="shared" si="65"/>
        <v>33816666.666666672</v>
      </c>
    </row>
    <row r="2054" spans="1:9">
      <c r="A2054" s="1">
        <v>50</v>
      </c>
      <c r="B2054" s="1">
        <v>-2E-3</v>
      </c>
      <c r="C2054" s="1">
        <v>1.6020000000000001</v>
      </c>
      <c r="D2054" s="1">
        <v>3.4241000000000001E-2</v>
      </c>
      <c r="E2054" s="1">
        <v>0.75790999999999997</v>
      </c>
      <c r="F2054" s="1">
        <v>238.91</v>
      </c>
      <c r="G2054" s="1">
        <v>2176.4</v>
      </c>
      <c r="H2054">
        <f t="shared" si="64"/>
        <v>1592733.3333333335</v>
      </c>
      <c r="I2054">
        <f t="shared" si="65"/>
        <v>14509333.333333334</v>
      </c>
    </row>
    <row r="2055" spans="1:9">
      <c r="A2055" s="1">
        <v>50</v>
      </c>
      <c r="B2055" s="1">
        <v>-2E-3</v>
      </c>
      <c r="C2055" s="1">
        <v>1.6044</v>
      </c>
      <c r="D2055" s="1">
        <v>3.4241000000000001E-2</v>
      </c>
      <c r="E2055" s="2">
        <v>4.2127000000000001E-7</v>
      </c>
      <c r="F2055" s="1">
        <v>430.32</v>
      </c>
      <c r="G2055" s="1">
        <v>37992</v>
      </c>
      <c r="H2055">
        <f t="shared" si="64"/>
        <v>2868800</v>
      </c>
      <c r="I2055">
        <f t="shared" si="65"/>
        <v>253280000</v>
      </c>
    </row>
    <row r="2056" spans="1:9">
      <c r="A2056" s="1">
        <v>50</v>
      </c>
      <c r="B2056" s="1">
        <v>-2E-3</v>
      </c>
      <c r="C2056" s="1">
        <v>1.6045</v>
      </c>
      <c r="D2056" s="1">
        <v>3.4241000000000001E-2</v>
      </c>
      <c r="E2056" s="2">
        <v>7.2461E-6</v>
      </c>
      <c r="F2056" s="1">
        <v>430.36</v>
      </c>
      <c r="G2056" s="1">
        <v>39848</v>
      </c>
      <c r="H2056">
        <f t="shared" si="64"/>
        <v>2869066.666666667</v>
      </c>
      <c r="I2056">
        <f t="shared" si="65"/>
        <v>265653333.33333334</v>
      </c>
    </row>
    <row r="2057" spans="1:9">
      <c r="A2057" s="1">
        <v>50</v>
      </c>
      <c r="B2057" s="1">
        <v>-2E-3</v>
      </c>
      <c r="C2057" s="1">
        <v>1.6088</v>
      </c>
      <c r="D2057" s="1">
        <v>3.4241000000000001E-2</v>
      </c>
      <c r="E2057" s="2">
        <v>4.0559000000000004E-6</v>
      </c>
      <c r="F2057" s="1">
        <v>489.95</v>
      </c>
      <c r="G2057" s="1">
        <v>10387</v>
      </c>
      <c r="H2057">
        <f t="shared" si="64"/>
        <v>3266333.3333333335</v>
      </c>
      <c r="I2057">
        <f t="shared" si="65"/>
        <v>69246666.666666672</v>
      </c>
    </row>
    <row r="2058" spans="1:9">
      <c r="A2058" s="1">
        <v>50</v>
      </c>
      <c r="B2058" s="1">
        <v>-2E-3</v>
      </c>
      <c r="C2058" s="1">
        <v>1.6244000000000001</v>
      </c>
      <c r="D2058" s="1">
        <v>3.4241000000000001E-2</v>
      </c>
      <c r="E2058" s="2">
        <v>1.8980000000000001E-4</v>
      </c>
      <c r="F2058" s="1">
        <v>225.86</v>
      </c>
      <c r="G2058" s="1">
        <v>2176.6</v>
      </c>
      <c r="H2058">
        <f t="shared" si="64"/>
        <v>1505733.3333333335</v>
      </c>
      <c r="I2058">
        <f t="shared" si="65"/>
        <v>14510666.666666668</v>
      </c>
    </row>
    <row r="2059" spans="1:9">
      <c r="A2059" s="1">
        <v>50</v>
      </c>
      <c r="B2059" s="1">
        <v>-2E-3</v>
      </c>
      <c r="C2059" s="1">
        <v>1.6815</v>
      </c>
      <c r="D2059" s="1">
        <v>3.4241000000000001E-2</v>
      </c>
      <c r="E2059" s="1">
        <v>1.9735999999999998E-3</v>
      </c>
      <c r="F2059" s="1">
        <v>228.32</v>
      </c>
      <c r="G2059" s="1">
        <v>2226.9</v>
      </c>
      <c r="H2059">
        <f t="shared" si="64"/>
        <v>1522133.3333333335</v>
      </c>
      <c r="I2059">
        <f t="shared" si="65"/>
        <v>14846000</v>
      </c>
    </row>
    <row r="2060" spans="1:9">
      <c r="A2060" s="1">
        <v>50</v>
      </c>
      <c r="B2060" s="1">
        <v>-2E-3</v>
      </c>
      <c r="C2060" s="1">
        <v>1.6850000000000001</v>
      </c>
      <c r="D2060" s="1">
        <v>3.4241000000000001E-2</v>
      </c>
      <c r="E2060" s="2">
        <v>2.0583E-8</v>
      </c>
      <c r="F2060" s="1">
        <v>275.93</v>
      </c>
      <c r="G2060" s="1">
        <v>5935.1</v>
      </c>
      <c r="H2060">
        <f t="shared" si="64"/>
        <v>1839533.3333333335</v>
      </c>
      <c r="I2060">
        <f t="shared" si="65"/>
        <v>39567333.333333336</v>
      </c>
    </row>
    <row r="2061" spans="1:9">
      <c r="A2061" s="1">
        <v>50</v>
      </c>
      <c r="B2061" s="1">
        <v>-2E-3</v>
      </c>
      <c r="C2061" s="1">
        <v>1.6876</v>
      </c>
      <c r="D2061" s="1">
        <v>3.4241000000000001E-2</v>
      </c>
      <c r="E2061" s="2">
        <v>5.4527999999999998E-4</v>
      </c>
      <c r="F2061" s="1">
        <v>276.39</v>
      </c>
      <c r="G2061" s="1">
        <v>1506.8</v>
      </c>
      <c r="H2061">
        <f t="shared" si="64"/>
        <v>1842599.9999999998</v>
      </c>
      <c r="I2061">
        <f t="shared" si="65"/>
        <v>10045333.333333334</v>
      </c>
    </row>
    <row r="2062" spans="1:9">
      <c r="A2062" s="1">
        <v>50</v>
      </c>
      <c r="B2062" s="1">
        <v>-2E-3</v>
      </c>
      <c r="C2062" s="1">
        <v>1.6908000000000001</v>
      </c>
      <c r="D2062" s="1">
        <v>3.4241000000000001E-2</v>
      </c>
      <c r="E2062" s="2">
        <v>2.7246000000000001E-8</v>
      </c>
      <c r="F2062" s="1">
        <v>186.54</v>
      </c>
      <c r="G2062" s="1">
        <v>894.11</v>
      </c>
      <c r="H2062">
        <f t="shared" si="64"/>
        <v>1243600</v>
      </c>
      <c r="I2062">
        <f t="shared" si="65"/>
        <v>5960733.333333334</v>
      </c>
    </row>
    <row r="2063" spans="1:9">
      <c r="A2063" s="1">
        <v>50</v>
      </c>
      <c r="B2063" s="1">
        <v>-2E-3</v>
      </c>
      <c r="C2063" s="1">
        <v>1.7000999999999999</v>
      </c>
      <c r="D2063" s="1">
        <v>3.4241000000000001E-2</v>
      </c>
      <c r="E2063" s="2">
        <v>1.0181E-5</v>
      </c>
      <c r="F2063" s="1">
        <v>221.64</v>
      </c>
      <c r="G2063" s="1">
        <v>3521.9</v>
      </c>
      <c r="H2063">
        <f t="shared" si="64"/>
        <v>1477599.9999999998</v>
      </c>
      <c r="I2063">
        <f t="shared" si="65"/>
        <v>23479333.333333336</v>
      </c>
    </row>
    <row r="2064" spans="1:9">
      <c r="A2064" s="1">
        <v>50</v>
      </c>
      <c r="B2064" s="1">
        <v>-2E-3</v>
      </c>
      <c r="C2064" s="1">
        <v>1.7025999999999999</v>
      </c>
      <c r="D2064" s="1">
        <v>3.4241000000000001E-2</v>
      </c>
      <c r="E2064" s="2">
        <v>2.9238E-5</v>
      </c>
      <c r="F2064" s="1">
        <v>220.39</v>
      </c>
      <c r="G2064" s="1">
        <v>1210.8</v>
      </c>
      <c r="H2064">
        <f t="shared" si="64"/>
        <v>1469266.6666666665</v>
      </c>
      <c r="I2064">
        <f t="shared" si="65"/>
        <v>8072000</v>
      </c>
    </row>
    <row r="2065" spans="1:9">
      <c r="A2065" s="1">
        <v>50</v>
      </c>
      <c r="B2065" s="1">
        <v>-2E-3</v>
      </c>
      <c r="C2065" s="1">
        <v>1.7355</v>
      </c>
      <c r="D2065" s="1">
        <v>3.4241000000000001E-2</v>
      </c>
      <c r="E2065" s="2">
        <v>2.0455E-8</v>
      </c>
      <c r="F2065" s="1">
        <v>473.5</v>
      </c>
      <c r="G2065" s="1">
        <v>34280</v>
      </c>
      <c r="H2065">
        <f t="shared" si="64"/>
        <v>3156666.666666667</v>
      </c>
      <c r="I2065">
        <f t="shared" si="65"/>
        <v>228533333.33333334</v>
      </c>
    </row>
    <row r="2066" spans="1:9">
      <c r="A2066" s="1">
        <v>50</v>
      </c>
      <c r="B2066" s="1">
        <v>-2E-3</v>
      </c>
      <c r="C2066" s="1">
        <v>1.7356</v>
      </c>
      <c r="D2066" s="1">
        <v>3.4241000000000001E-2</v>
      </c>
      <c r="E2066" s="2">
        <v>2.6694000000000001E-8</v>
      </c>
      <c r="F2066" s="1">
        <v>473.92</v>
      </c>
      <c r="G2066" s="1">
        <v>32420</v>
      </c>
      <c r="H2066">
        <f t="shared" si="64"/>
        <v>3159466.666666667</v>
      </c>
      <c r="I2066">
        <f t="shared" si="65"/>
        <v>216133333.33333334</v>
      </c>
    </row>
    <row r="2067" spans="1:9">
      <c r="A2067" s="1">
        <v>50</v>
      </c>
      <c r="B2067" s="1">
        <v>-2E-3</v>
      </c>
      <c r="C2067" s="1">
        <v>1.7523</v>
      </c>
      <c r="D2067" s="1">
        <v>3.4241000000000001E-2</v>
      </c>
      <c r="E2067" s="2">
        <v>1.0716E-8</v>
      </c>
      <c r="F2067" s="1">
        <v>369.46</v>
      </c>
      <c r="G2067" s="1">
        <v>2622.9</v>
      </c>
      <c r="H2067">
        <f t="shared" si="64"/>
        <v>2463066.666666667</v>
      </c>
      <c r="I2067">
        <f t="shared" si="65"/>
        <v>17486000</v>
      </c>
    </row>
    <row r="2068" spans="1:9">
      <c r="A2068" s="1">
        <v>50</v>
      </c>
      <c r="B2068" s="1">
        <v>-2E-3</v>
      </c>
      <c r="C2068" s="1">
        <v>1.7586999999999999</v>
      </c>
      <c r="D2068" s="1">
        <v>3.4241000000000001E-2</v>
      </c>
      <c r="E2068" s="2">
        <v>6.1856999999999996E-10</v>
      </c>
      <c r="F2068" s="1">
        <v>257.74</v>
      </c>
      <c r="G2068" s="1">
        <v>5770.4</v>
      </c>
      <c r="H2068">
        <f t="shared" si="64"/>
        <v>1718266.6666666667</v>
      </c>
      <c r="I2068">
        <f t="shared" si="65"/>
        <v>38469333.333333336</v>
      </c>
    </row>
    <row r="2069" spans="1:9">
      <c r="A2069" s="1">
        <v>50</v>
      </c>
      <c r="B2069" s="1">
        <v>-2E-3</v>
      </c>
      <c r="C2069" s="1">
        <v>1.7613000000000001</v>
      </c>
      <c r="D2069" s="1">
        <v>3.4241000000000001E-2</v>
      </c>
      <c r="E2069" s="2">
        <v>6.2920000000000005E-7</v>
      </c>
      <c r="F2069" s="1">
        <v>257.86</v>
      </c>
      <c r="G2069" s="1">
        <v>1482.4</v>
      </c>
      <c r="H2069">
        <f t="shared" si="64"/>
        <v>1719066.6666666667</v>
      </c>
      <c r="I2069">
        <f t="shared" si="65"/>
        <v>9882666.6666666679</v>
      </c>
    </row>
    <row r="2070" spans="1:9">
      <c r="A2070" s="1">
        <v>50</v>
      </c>
      <c r="B2070" s="1">
        <v>-2E-3</v>
      </c>
      <c r="C2070" s="1">
        <v>1.7726999999999999</v>
      </c>
      <c r="D2070" s="1">
        <v>3.4241000000000001E-2</v>
      </c>
      <c r="E2070" s="2">
        <v>1.4308999999999999E-7</v>
      </c>
      <c r="F2070" s="1">
        <v>137.05000000000001</v>
      </c>
      <c r="G2070" s="1">
        <v>675.49</v>
      </c>
      <c r="H2070">
        <f t="shared" si="64"/>
        <v>913666.66666666674</v>
      </c>
      <c r="I2070">
        <f t="shared" si="65"/>
        <v>4503266.666666667</v>
      </c>
    </row>
    <row r="2071" spans="1:9">
      <c r="A2071" s="1">
        <v>50</v>
      </c>
      <c r="B2071" s="1">
        <v>-2E-3</v>
      </c>
      <c r="C2071" s="1">
        <v>1.7728999999999999</v>
      </c>
      <c r="D2071" s="1">
        <v>3.4241000000000001E-2</v>
      </c>
      <c r="E2071" s="2">
        <v>1.2597999999999999E-7</v>
      </c>
      <c r="F2071" s="1">
        <v>110.38</v>
      </c>
      <c r="G2071" s="1">
        <v>627.33000000000004</v>
      </c>
      <c r="H2071">
        <f t="shared" si="64"/>
        <v>735866.66666666674</v>
      </c>
      <c r="I2071">
        <f t="shared" si="65"/>
        <v>4182200</v>
      </c>
    </row>
    <row r="2072" spans="1:9">
      <c r="A2072" s="1">
        <v>50</v>
      </c>
      <c r="B2072" s="1">
        <v>-2E-3</v>
      </c>
      <c r="C2072" s="1">
        <v>1.7736000000000001</v>
      </c>
      <c r="D2072" s="1">
        <v>3.4241000000000001E-2</v>
      </c>
      <c r="E2072" s="2">
        <v>2.2044000000000001E-7</v>
      </c>
      <c r="F2072" s="1">
        <v>157.99</v>
      </c>
      <c r="G2072" s="1">
        <v>745.54</v>
      </c>
      <c r="H2072">
        <f t="shared" si="64"/>
        <v>1053266.6666666667</v>
      </c>
      <c r="I2072">
        <f t="shared" si="65"/>
        <v>4970266.666666667</v>
      </c>
    </row>
    <row r="2073" spans="1:9">
      <c r="A2073" s="1">
        <v>50</v>
      </c>
      <c r="B2073" s="1">
        <v>-2E-3</v>
      </c>
      <c r="C2073" s="1">
        <v>1.7968999999999999</v>
      </c>
      <c r="D2073" s="1">
        <v>3.4241000000000001E-2</v>
      </c>
      <c r="E2073" s="2">
        <v>4.1852E-9</v>
      </c>
      <c r="F2073" s="1">
        <v>447.59</v>
      </c>
      <c r="G2073" s="1">
        <v>5158.2</v>
      </c>
      <c r="H2073">
        <f t="shared" si="64"/>
        <v>2983933.3333333335</v>
      </c>
      <c r="I2073">
        <f t="shared" si="65"/>
        <v>34388000</v>
      </c>
    </row>
    <row r="2074" spans="1:9">
      <c r="A2074" s="1">
        <v>50</v>
      </c>
      <c r="B2074" s="1">
        <v>-2E-3</v>
      </c>
      <c r="C2074" s="1">
        <v>1.8028999999999999</v>
      </c>
      <c r="D2074" s="1">
        <v>3.4241000000000001E-2</v>
      </c>
      <c r="E2074" s="2">
        <v>8.7726000000000001E-9</v>
      </c>
      <c r="F2074" s="1">
        <v>95.688999999999993</v>
      </c>
      <c r="G2074" s="1">
        <v>434.11</v>
      </c>
      <c r="H2074">
        <f t="shared" si="64"/>
        <v>637926.66666666663</v>
      </c>
      <c r="I2074">
        <f t="shared" si="65"/>
        <v>2894066.666666667</v>
      </c>
    </row>
    <row r="2075" spans="1:9">
      <c r="A2075" s="1">
        <v>50</v>
      </c>
      <c r="B2075" s="1">
        <v>-2E-3</v>
      </c>
      <c r="C2075" s="1">
        <v>1.8093999999999999</v>
      </c>
      <c r="D2075" s="1">
        <v>3.4241000000000001E-2</v>
      </c>
      <c r="E2075" s="2">
        <v>5.4083000000000002E-8</v>
      </c>
      <c r="F2075" s="1">
        <v>339.56</v>
      </c>
      <c r="G2075" s="1">
        <v>3756.5</v>
      </c>
      <c r="H2075">
        <f t="shared" si="64"/>
        <v>2263733.3333333335</v>
      </c>
      <c r="I2075">
        <f t="shared" si="65"/>
        <v>25043333.333333336</v>
      </c>
    </row>
    <row r="2076" spans="1:9">
      <c r="A2076" s="1">
        <v>50</v>
      </c>
      <c r="B2076" s="1">
        <v>-2E-3</v>
      </c>
      <c r="C2076" s="1">
        <v>1.8098000000000001</v>
      </c>
      <c r="D2076" s="1">
        <v>3.4241000000000001E-2</v>
      </c>
      <c r="E2076" s="2">
        <v>9.4958000000000002E-9</v>
      </c>
      <c r="F2076" s="1">
        <v>546.58000000000004</v>
      </c>
      <c r="G2076" s="1">
        <v>10392</v>
      </c>
      <c r="H2076">
        <f t="shared" si="64"/>
        <v>3643866.666666667</v>
      </c>
      <c r="I2076">
        <f t="shared" si="65"/>
        <v>69280000</v>
      </c>
    </row>
    <row r="2077" spans="1:9">
      <c r="A2077" s="1">
        <v>50</v>
      </c>
      <c r="B2077" s="1">
        <v>-2E-3</v>
      </c>
      <c r="C2077" s="1">
        <v>1.8110999999999999</v>
      </c>
      <c r="D2077" s="1">
        <v>3.4241000000000001E-2</v>
      </c>
      <c r="E2077" s="2">
        <v>3.585E-8</v>
      </c>
      <c r="F2077" s="1">
        <v>339.03</v>
      </c>
      <c r="G2077" s="1">
        <v>2110.8000000000002</v>
      </c>
      <c r="H2077">
        <f t="shared" si="64"/>
        <v>2260200</v>
      </c>
      <c r="I2077">
        <f t="shared" si="65"/>
        <v>14072000</v>
      </c>
    </row>
    <row r="2078" spans="1:9">
      <c r="A2078" s="1">
        <v>50</v>
      </c>
      <c r="B2078" s="1">
        <v>-2E-3</v>
      </c>
      <c r="C2078" s="1">
        <v>1.8266</v>
      </c>
      <c r="D2078" s="1">
        <v>3.4241000000000001E-2</v>
      </c>
      <c r="E2078" s="2">
        <v>3.5046000000000001E-9</v>
      </c>
      <c r="F2078" s="1">
        <v>408.95</v>
      </c>
      <c r="G2078" s="2">
        <v>115830</v>
      </c>
      <c r="H2078">
        <f t="shared" si="64"/>
        <v>2726333.3333333335</v>
      </c>
      <c r="I2078">
        <f t="shared" si="65"/>
        <v>772200000</v>
      </c>
    </row>
    <row r="2079" spans="1:9">
      <c r="A2079" s="1">
        <v>50</v>
      </c>
      <c r="B2079" s="1">
        <v>-2E-3</v>
      </c>
      <c r="C2079" s="1">
        <v>1.8269</v>
      </c>
      <c r="D2079" s="1">
        <v>3.4241000000000001E-2</v>
      </c>
      <c r="E2079" s="2">
        <v>3.4224999999999998E-10</v>
      </c>
      <c r="F2079" s="1">
        <v>412.18</v>
      </c>
      <c r="G2079" s="2">
        <v>372750</v>
      </c>
      <c r="H2079">
        <f t="shared" si="64"/>
        <v>2747866.666666667</v>
      </c>
      <c r="I2079">
        <f t="shared" si="65"/>
        <v>2485000000</v>
      </c>
    </row>
    <row r="2080" spans="1:9">
      <c r="A2080" s="1">
        <v>50</v>
      </c>
      <c r="B2080" s="1">
        <v>-2E-3</v>
      </c>
      <c r="C2080" s="1">
        <v>1.83</v>
      </c>
      <c r="D2080" s="1">
        <v>3.4241000000000001E-2</v>
      </c>
      <c r="E2080" s="2">
        <v>2.5801000000000002E-10</v>
      </c>
      <c r="F2080" s="1">
        <v>377.1</v>
      </c>
      <c r="G2080" s="1">
        <v>2006.3</v>
      </c>
      <c r="H2080">
        <f t="shared" si="64"/>
        <v>2514000</v>
      </c>
      <c r="I2080">
        <f t="shared" si="65"/>
        <v>13375333.333333334</v>
      </c>
    </row>
    <row r="2081" spans="1:9">
      <c r="A2081" s="1">
        <v>50</v>
      </c>
      <c r="B2081" s="1">
        <v>-2E-3</v>
      </c>
      <c r="C2081" s="1">
        <v>1.8302</v>
      </c>
      <c r="D2081" s="1">
        <v>3.4241000000000001E-2</v>
      </c>
      <c r="E2081" s="2">
        <v>1.281E-8</v>
      </c>
      <c r="F2081" s="1">
        <v>379.21</v>
      </c>
      <c r="G2081" s="1">
        <v>4629.3</v>
      </c>
      <c r="H2081">
        <f t="shared" si="64"/>
        <v>2528066.666666667</v>
      </c>
      <c r="I2081">
        <f t="shared" si="65"/>
        <v>30862000</v>
      </c>
    </row>
    <row r="2082" spans="1:9">
      <c r="A2082" s="1">
        <v>50</v>
      </c>
      <c r="B2082" s="1">
        <v>0</v>
      </c>
      <c r="C2082" s="1">
        <v>1.4402999999999999</v>
      </c>
      <c r="D2082" s="1">
        <v>3.4241000000000001E-2</v>
      </c>
      <c r="E2082" s="2">
        <v>1.8923000000000002E-9</v>
      </c>
      <c r="F2082" s="1">
        <v>374.61</v>
      </c>
      <c r="G2082" s="1">
        <v>69285</v>
      </c>
      <c r="H2082">
        <f t="shared" si="64"/>
        <v>2497400</v>
      </c>
      <c r="I2082">
        <f t="shared" si="65"/>
        <v>461900000</v>
      </c>
    </row>
    <row r="2083" spans="1:9">
      <c r="A2083" s="1">
        <v>50</v>
      </c>
      <c r="B2083" s="1">
        <v>0</v>
      </c>
      <c r="C2083" s="1">
        <v>1.4577</v>
      </c>
      <c r="D2083" s="1">
        <v>3.4241000000000001E-2</v>
      </c>
      <c r="E2083" s="2">
        <v>7.6601000000000003E-10</v>
      </c>
      <c r="F2083" s="1">
        <v>159.41999999999999</v>
      </c>
      <c r="G2083" s="1">
        <v>756.29</v>
      </c>
      <c r="H2083">
        <f t="shared" si="64"/>
        <v>1062800</v>
      </c>
      <c r="I2083">
        <f t="shared" si="65"/>
        <v>5041933.333333334</v>
      </c>
    </row>
    <row r="2084" spans="1:9">
      <c r="A2084" s="1">
        <v>50</v>
      </c>
      <c r="B2084" s="1">
        <v>0</v>
      </c>
      <c r="C2084" s="1">
        <v>1.504</v>
      </c>
      <c r="D2084" s="1">
        <v>3.4241000000000001E-2</v>
      </c>
      <c r="E2084" s="2">
        <v>1.9105E-9</v>
      </c>
      <c r="F2084" s="1">
        <v>397.33</v>
      </c>
      <c r="G2084" s="1">
        <v>41162</v>
      </c>
      <c r="H2084">
        <f t="shared" si="64"/>
        <v>2648866.666666667</v>
      </c>
      <c r="I2084">
        <f t="shared" si="65"/>
        <v>274413333.33333337</v>
      </c>
    </row>
    <row r="2085" spans="1:9">
      <c r="A2085" s="1">
        <v>50</v>
      </c>
      <c r="B2085" s="1">
        <v>0</v>
      </c>
      <c r="C2085" s="1">
        <v>1.504</v>
      </c>
      <c r="D2085" s="1">
        <v>3.4241000000000001E-2</v>
      </c>
      <c r="E2085" s="2">
        <v>1.494E-7</v>
      </c>
      <c r="F2085" s="1">
        <v>396.31</v>
      </c>
      <c r="G2085" s="1">
        <v>58082</v>
      </c>
      <c r="H2085">
        <f t="shared" si="64"/>
        <v>2642066.666666667</v>
      </c>
      <c r="I2085">
        <f t="shared" si="65"/>
        <v>387213333.33333337</v>
      </c>
    </row>
    <row r="2086" spans="1:9">
      <c r="A2086" s="1">
        <v>50</v>
      </c>
      <c r="B2086" s="1">
        <v>0</v>
      </c>
      <c r="C2086" s="1">
        <v>1.5051000000000001</v>
      </c>
      <c r="D2086" s="1">
        <v>3.4241000000000001E-2</v>
      </c>
      <c r="E2086" s="1">
        <v>2.6029E-3</v>
      </c>
      <c r="F2086" s="1">
        <v>330.32</v>
      </c>
      <c r="G2086" s="1">
        <v>2255.3000000000002</v>
      </c>
      <c r="H2086">
        <f t="shared" si="64"/>
        <v>2202133.3333333335</v>
      </c>
      <c r="I2086">
        <f t="shared" si="65"/>
        <v>15035333.333333334</v>
      </c>
    </row>
    <row r="2087" spans="1:9">
      <c r="A2087" s="1">
        <v>50</v>
      </c>
      <c r="B2087" s="1">
        <v>0</v>
      </c>
      <c r="C2087" s="1">
        <v>1.5295000000000001</v>
      </c>
      <c r="D2087" s="1">
        <v>3.4241000000000001E-2</v>
      </c>
      <c r="E2087" s="2">
        <v>3.0425999999999997E-8</v>
      </c>
      <c r="F2087" s="1">
        <v>86.192999999999998</v>
      </c>
      <c r="G2087" s="1">
        <v>491.11</v>
      </c>
      <c r="H2087">
        <f t="shared" si="64"/>
        <v>574620</v>
      </c>
      <c r="I2087">
        <f t="shared" si="65"/>
        <v>3274066.666666667</v>
      </c>
    </row>
    <row r="2088" spans="1:9">
      <c r="A2088" s="1">
        <v>50</v>
      </c>
      <c r="B2088" s="1">
        <v>0</v>
      </c>
      <c r="C2088" s="1">
        <v>1.5297000000000001</v>
      </c>
      <c r="D2088" s="1">
        <v>3.4241000000000001E-2</v>
      </c>
      <c r="E2088" s="2">
        <v>9.2363000000000005E-11</v>
      </c>
      <c r="F2088" s="1">
        <v>86.161000000000001</v>
      </c>
      <c r="G2088" s="1">
        <v>321.16000000000003</v>
      </c>
      <c r="H2088">
        <f t="shared" si="64"/>
        <v>574406.66666666674</v>
      </c>
      <c r="I2088">
        <f t="shared" si="65"/>
        <v>2141066.666666667</v>
      </c>
    </row>
    <row r="2089" spans="1:9">
      <c r="A2089" s="1">
        <v>50</v>
      </c>
      <c r="B2089" s="1">
        <v>0</v>
      </c>
      <c r="C2089" s="1">
        <v>1.5599000000000001</v>
      </c>
      <c r="D2089" s="1">
        <v>3.4241000000000001E-2</v>
      </c>
      <c r="E2089" s="2">
        <v>8.5265000000000003E-9</v>
      </c>
      <c r="F2089" s="1">
        <v>170.97</v>
      </c>
      <c r="G2089" s="1">
        <v>812.67</v>
      </c>
      <c r="H2089">
        <f t="shared" si="64"/>
        <v>1139800</v>
      </c>
      <c r="I2089">
        <f t="shared" si="65"/>
        <v>5417800</v>
      </c>
    </row>
    <row r="2090" spans="1:9">
      <c r="A2090" s="1">
        <v>50</v>
      </c>
      <c r="B2090" s="1">
        <v>0</v>
      </c>
      <c r="C2090" s="1">
        <v>1.5664</v>
      </c>
      <c r="D2090" s="1">
        <v>3.4241000000000001E-2</v>
      </c>
      <c r="E2090" s="2">
        <v>1.0102000000000001E-6</v>
      </c>
      <c r="F2090" s="1">
        <v>82.867999999999995</v>
      </c>
      <c r="G2090" s="1">
        <v>359.7</v>
      </c>
      <c r="H2090">
        <f t="shared" si="64"/>
        <v>552453.33333333326</v>
      </c>
      <c r="I2090">
        <f t="shared" si="65"/>
        <v>2398000</v>
      </c>
    </row>
    <row r="2091" spans="1:9">
      <c r="A2091" s="1">
        <v>50</v>
      </c>
      <c r="B2091" s="1">
        <v>0</v>
      </c>
      <c r="C2091" s="1">
        <v>1.5944</v>
      </c>
      <c r="D2091" s="1">
        <v>3.4241000000000001E-2</v>
      </c>
      <c r="E2091" s="2">
        <v>6.2990000000000002E-6</v>
      </c>
      <c r="F2091" s="1">
        <v>323.89</v>
      </c>
      <c r="G2091" s="1">
        <v>3332.2</v>
      </c>
      <c r="H2091">
        <f t="shared" si="64"/>
        <v>2159266.6666666665</v>
      </c>
      <c r="I2091">
        <f t="shared" si="65"/>
        <v>22214666.666666668</v>
      </c>
    </row>
    <row r="2092" spans="1:9">
      <c r="A2092" s="1">
        <v>50</v>
      </c>
      <c r="B2092" s="1">
        <v>0</v>
      </c>
      <c r="C2092" s="1">
        <v>1.5945</v>
      </c>
      <c r="D2092" s="1">
        <v>3.4241000000000001E-2</v>
      </c>
      <c r="E2092" s="2">
        <v>1.962E-6</v>
      </c>
      <c r="F2092" s="1">
        <v>323.33999999999997</v>
      </c>
      <c r="G2092" s="1">
        <v>1797</v>
      </c>
      <c r="H2092">
        <f t="shared" si="64"/>
        <v>2155600</v>
      </c>
      <c r="I2092">
        <f t="shared" si="65"/>
        <v>11980000</v>
      </c>
    </row>
    <row r="2093" spans="1:9">
      <c r="A2093" s="1">
        <v>50</v>
      </c>
      <c r="B2093" s="1">
        <v>0</v>
      </c>
      <c r="C2093" s="1">
        <v>1.5949</v>
      </c>
      <c r="D2093" s="1">
        <v>3.4241000000000001E-2</v>
      </c>
      <c r="E2093" s="2">
        <v>2.3145999999999998E-6</v>
      </c>
      <c r="F2093" s="1">
        <v>410.68</v>
      </c>
      <c r="G2093" s="1">
        <v>5126.3</v>
      </c>
      <c r="H2093">
        <f t="shared" si="64"/>
        <v>2737866.666666667</v>
      </c>
      <c r="I2093">
        <f t="shared" si="65"/>
        <v>34175333.333333336</v>
      </c>
    </row>
    <row r="2094" spans="1:9">
      <c r="A2094" s="1">
        <v>50</v>
      </c>
      <c r="B2094" s="1">
        <v>0</v>
      </c>
      <c r="C2094" s="1">
        <v>1.6002000000000001</v>
      </c>
      <c r="D2094" s="1">
        <v>3.4241000000000001E-2</v>
      </c>
      <c r="E2094" s="1">
        <v>0.75897999999999999</v>
      </c>
      <c r="F2094" s="1">
        <v>238.75</v>
      </c>
      <c r="G2094" s="1">
        <v>2042</v>
      </c>
      <c r="H2094">
        <f t="shared" si="64"/>
        <v>1591666.6666666667</v>
      </c>
      <c r="I2094">
        <f t="shared" si="65"/>
        <v>13613333.333333334</v>
      </c>
    </row>
    <row r="2095" spans="1:9">
      <c r="A2095" s="1">
        <v>50</v>
      </c>
      <c r="B2095" s="1">
        <v>0</v>
      </c>
      <c r="C2095" s="1">
        <v>1.6046</v>
      </c>
      <c r="D2095" s="1">
        <v>3.4241000000000001E-2</v>
      </c>
      <c r="E2095" s="2">
        <v>2.4995999999999999E-5</v>
      </c>
      <c r="F2095" s="1">
        <v>430.95</v>
      </c>
      <c r="G2095" s="1">
        <v>36229</v>
      </c>
      <c r="H2095">
        <f t="shared" si="64"/>
        <v>2873000</v>
      </c>
      <c r="I2095">
        <f t="shared" si="65"/>
        <v>241526666.66666669</v>
      </c>
    </row>
    <row r="2096" spans="1:9">
      <c r="A2096" s="1">
        <v>50</v>
      </c>
      <c r="B2096" s="1">
        <v>0</v>
      </c>
      <c r="C2096" s="1">
        <v>1.6046</v>
      </c>
      <c r="D2096" s="1">
        <v>3.4241000000000001E-2</v>
      </c>
      <c r="E2096" s="2">
        <v>2.7381000000000001E-10</v>
      </c>
      <c r="F2096" s="1">
        <v>430.95</v>
      </c>
      <c r="G2096" s="1">
        <v>42931</v>
      </c>
      <c r="H2096">
        <f t="shared" si="64"/>
        <v>2873000</v>
      </c>
      <c r="I2096">
        <f t="shared" si="65"/>
        <v>286206666.66666669</v>
      </c>
    </row>
    <row r="2097" spans="1:9">
      <c r="A2097" s="1">
        <v>50</v>
      </c>
      <c r="B2097" s="1">
        <v>0</v>
      </c>
      <c r="C2097" s="1">
        <v>1.6089</v>
      </c>
      <c r="D2097" s="1">
        <v>3.4241000000000001E-2</v>
      </c>
      <c r="E2097" s="2">
        <v>1.2625E-6</v>
      </c>
      <c r="F2097" s="1">
        <v>490.7</v>
      </c>
      <c r="G2097" s="1">
        <v>10661</v>
      </c>
      <c r="H2097">
        <f t="shared" si="64"/>
        <v>3271333.3333333335</v>
      </c>
      <c r="I2097">
        <f t="shared" si="65"/>
        <v>71073333.333333343</v>
      </c>
    </row>
    <row r="2098" spans="1:9">
      <c r="A2098" s="1">
        <v>50</v>
      </c>
      <c r="B2098" s="1">
        <v>0</v>
      </c>
      <c r="C2098" s="1">
        <v>1.6226</v>
      </c>
      <c r="D2098" s="1">
        <v>3.4241000000000001E-2</v>
      </c>
      <c r="E2098" s="2">
        <v>1.8702000000000001E-8</v>
      </c>
      <c r="F2098" s="1">
        <v>225.62</v>
      </c>
      <c r="G2098" s="1">
        <v>2031.7</v>
      </c>
      <c r="H2098">
        <f t="shared" si="64"/>
        <v>1504133.3333333335</v>
      </c>
      <c r="I2098">
        <f t="shared" si="65"/>
        <v>13544666.666666668</v>
      </c>
    </row>
    <row r="2099" spans="1:9">
      <c r="A2099" s="1">
        <v>50</v>
      </c>
      <c r="B2099" s="1">
        <v>0</v>
      </c>
      <c r="C2099" s="1">
        <v>1.6798999999999999</v>
      </c>
      <c r="D2099" s="1">
        <v>3.4241000000000001E-2</v>
      </c>
      <c r="E2099" s="1">
        <v>2.0033E-3</v>
      </c>
      <c r="F2099" s="1">
        <v>228.11</v>
      </c>
      <c r="G2099" s="1">
        <v>2082.4</v>
      </c>
      <c r="H2099">
        <f t="shared" si="64"/>
        <v>1520733.3333333335</v>
      </c>
      <c r="I2099">
        <f t="shared" si="65"/>
        <v>13882666.666666668</v>
      </c>
    </row>
    <row r="2100" spans="1:9">
      <c r="A2100" s="1">
        <v>50</v>
      </c>
      <c r="B2100" s="1">
        <v>0</v>
      </c>
      <c r="C2100" s="1">
        <v>1.6847000000000001</v>
      </c>
      <c r="D2100" s="1">
        <v>3.4241000000000001E-2</v>
      </c>
      <c r="E2100" s="2">
        <v>6.7920000000000002E-8</v>
      </c>
      <c r="F2100" s="1">
        <v>276.91000000000003</v>
      </c>
      <c r="G2100" s="1">
        <v>1563.8</v>
      </c>
      <c r="H2100">
        <f t="shared" si="64"/>
        <v>1846066.666666667</v>
      </c>
      <c r="I2100">
        <f t="shared" si="65"/>
        <v>10425333.333333334</v>
      </c>
    </row>
    <row r="2101" spans="1:9">
      <c r="A2101" s="1">
        <v>50</v>
      </c>
      <c r="B2101" s="1">
        <v>0</v>
      </c>
      <c r="C2101" s="1">
        <v>1.6848000000000001</v>
      </c>
      <c r="D2101" s="1">
        <v>3.4241000000000001E-2</v>
      </c>
      <c r="E2101" s="2">
        <v>4.6151000000000001E-7</v>
      </c>
      <c r="F2101" s="1">
        <v>275.43</v>
      </c>
      <c r="G2101" s="1">
        <v>5952.3</v>
      </c>
      <c r="H2101">
        <f t="shared" si="64"/>
        <v>1836200</v>
      </c>
      <c r="I2101">
        <f t="shared" si="65"/>
        <v>39682000</v>
      </c>
    </row>
    <row r="2102" spans="1:9">
      <c r="A2102" s="1">
        <v>50</v>
      </c>
      <c r="B2102" s="1">
        <v>0</v>
      </c>
      <c r="C2102" s="1">
        <v>1.6924999999999999</v>
      </c>
      <c r="D2102" s="1">
        <v>3.4241000000000001E-2</v>
      </c>
      <c r="E2102" s="2">
        <v>4.8572999999999998E-9</v>
      </c>
      <c r="F2102" s="1">
        <v>185.14</v>
      </c>
      <c r="G2102" s="1">
        <v>882.76</v>
      </c>
      <c r="H2102">
        <f t="shared" si="64"/>
        <v>1234266.6666666667</v>
      </c>
      <c r="I2102">
        <f t="shared" si="65"/>
        <v>5885066.666666667</v>
      </c>
    </row>
    <row r="2103" spans="1:9">
      <c r="A2103" s="1">
        <v>50</v>
      </c>
      <c r="B2103" s="1">
        <v>0</v>
      </c>
      <c r="C2103" s="1">
        <v>1.6998</v>
      </c>
      <c r="D2103" s="1">
        <v>3.4241000000000001E-2</v>
      </c>
      <c r="E2103" s="2">
        <v>1.2457000000000001E-7</v>
      </c>
      <c r="F2103" s="1">
        <v>221.72</v>
      </c>
      <c r="G2103" s="1">
        <v>1257.5999999999999</v>
      </c>
      <c r="H2103">
        <f t="shared" si="64"/>
        <v>1478133.3333333335</v>
      </c>
      <c r="I2103">
        <f t="shared" si="65"/>
        <v>8383999.9999999991</v>
      </c>
    </row>
    <row r="2104" spans="1:9">
      <c r="A2104" s="1">
        <v>50</v>
      </c>
      <c r="B2104" s="1">
        <v>0</v>
      </c>
      <c r="C2104" s="1">
        <v>1.6999</v>
      </c>
      <c r="D2104" s="1">
        <v>3.4241000000000001E-2</v>
      </c>
      <c r="E2104" s="2">
        <v>7.2129999999999998E-9</v>
      </c>
      <c r="F2104" s="1">
        <v>220.59</v>
      </c>
      <c r="G2104" s="1">
        <v>3434.7</v>
      </c>
      <c r="H2104">
        <f t="shared" si="64"/>
        <v>1470600</v>
      </c>
      <c r="I2104">
        <f t="shared" si="65"/>
        <v>22898000</v>
      </c>
    </row>
    <row r="2105" spans="1:9">
      <c r="A2105" s="1">
        <v>50</v>
      </c>
      <c r="B2105" s="1">
        <v>0</v>
      </c>
      <c r="C2105" s="1">
        <v>1.7357</v>
      </c>
      <c r="D2105" s="1">
        <v>3.4241000000000001E-2</v>
      </c>
      <c r="E2105" s="2">
        <v>5.0381000000000004E-10</v>
      </c>
      <c r="F2105" s="1">
        <v>473.79</v>
      </c>
      <c r="G2105" s="1">
        <v>36026</v>
      </c>
      <c r="H2105">
        <f t="shared" si="64"/>
        <v>3158600</v>
      </c>
      <c r="I2105">
        <f t="shared" si="65"/>
        <v>240173333.33333334</v>
      </c>
    </row>
    <row r="2106" spans="1:9">
      <c r="A2106" s="1">
        <v>50</v>
      </c>
      <c r="B2106" s="1">
        <v>0</v>
      </c>
      <c r="C2106" s="1">
        <v>1.7357</v>
      </c>
      <c r="D2106" s="1">
        <v>3.4241000000000001E-2</v>
      </c>
      <c r="E2106" s="2">
        <v>9.2416000000000004E-10</v>
      </c>
      <c r="F2106" s="1">
        <v>473.92</v>
      </c>
      <c r="G2106" s="1">
        <v>31796</v>
      </c>
      <c r="H2106">
        <f t="shared" si="64"/>
        <v>3159466.666666667</v>
      </c>
      <c r="I2106">
        <f t="shared" si="65"/>
        <v>211973333.33333334</v>
      </c>
    </row>
    <row r="2107" spans="1:9">
      <c r="A2107" s="1">
        <v>50</v>
      </c>
      <c r="B2107" s="1">
        <v>0</v>
      </c>
      <c r="C2107" s="1">
        <v>1.7521</v>
      </c>
      <c r="D2107" s="1">
        <v>3.4241000000000001E-2</v>
      </c>
      <c r="E2107" s="2">
        <v>7.0855E-10</v>
      </c>
      <c r="F2107" s="1">
        <v>368.13</v>
      </c>
      <c r="G2107" s="1">
        <v>2595.6</v>
      </c>
      <c r="H2107">
        <f t="shared" si="64"/>
        <v>2454200</v>
      </c>
      <c r="I2107">
        <f t="shared" si="65"/>
        <v>17304000</v>
      </c>
    </row>
    <row r="2108" spans="1:9">
      <c r="A2108" s="1">
        <v>50</v>
      </c>
      <c r="B2108" s="1">
        <v>0</v>
      </c>
      <c r="C2108" s="1">
        <v>1.7585</v>
      </c>
      <c r="D2108" s="1">
        <v>3.4241000000000001E-2</v>
      </c>
      <c r="E2108" s="2">
        <v>5.4813000000000005E-10</v>
      </c>
      <c r="F2108" s="1">
        <v>257.89999999999998</v>
      </c>
      <c r="G2108" s="1">
        <v>1897.1</v>
      </c>
      <c r="H2108">
        <f t="shared" si="64"/>
        <v>1719333.3333333333</v>
      </c>
      <c r="I2108">
        <f t="shared" si="65"/>
        <v>12647333.333333334</v>
      </c>
    </row>
    <row r="2109" spans="1:9">
      <c r="A2109" s="1">
        <v>50</v>
      </c>
      <c r="B2109" s="1">
        <v>0</v>
      </c>
      <c r="C2109" s="1">
        <v>1.7585</v>
      </c>
      <c r="D2109" s="1">
        <v>3.4241000000000001E-2</v>
      </c>
      <c r="E2109" s="2">
        <v>1.4823999999999999E-8</v>
      </c>
      <c r="F2109" s="1">
        <v>257.42</v>
      </c>
      <c r="G2109" s="1">
        <v>3362.3</v>
      </c>
      <c r="H2109">
        <f t="shared" si="64"/>
        <v>1716133.3333333335</v>
      </c>
      <c r="I2109">
        <f t="shared" si="65"/>
        <v>22415333.333333336</v>
      </c>
    </row>
    <row r="2110" spans="1:9">
      <c r="A2110" s="1">
        <v>50</v>
      </c>
      <c r="B2110" s="1">
        <v>0</v>
      </c>
      <c r="C2110" s="1">
        <v>1.7718</v>
      </c>
      <c r="D2110" s="1">
        <v>3.4241000000000001E-2</v>
      </c>
      <c r="E2110" s="2">
        <v>1.4482E-7</v>
      </c>
      <c r="F2110" s="1">
        <v>242.3</v>
      </c>
      <c r="G2110" s="1">
        <v>2180.6999999999998</v>
      </c>
      <c r="H2110">
        <f t="shared" si="64"/>
        <v>1615333.3333333335</v>
      </c>
      <c r="I2110">
        <f t="shared" si="65"/>
        <v>14537999.999999998</v>
      </c>
    </row>
    <row r="2111" spans="1:9">
      <c r="A2111" s="1">
        <v>50</v>
      </c>
      <c r="B2111" s="1">
        <v>0</v>
      </c>
      <c r="C2111" s="1">
        <v>1.7726999999999999</v>
      </c>
      <c r="D2111" s="1">
        <v>3.4241000000000001E-2</v>
      </c>
      <c r="E2111" s="2">
        <v>1.1584999999999999E-8</v>
      </c>
      <c r="F2111" s="1">
        <v>106.02</v>
      </c>
      <c r="G2111" s="1">
        <v>608.72</v>
      </c>
      <c r="H2111">
        <f t="shared" si="64"/>
        <v>706800</v>
      </c>
      <c r="I2111">
        <f t="shared" si="65"/>
        <v>4058133.3333333335</v>
      </c>
    </row>
    <row r="2112" spans="1:9">
      <c r="A2112" s="1">
        <v>50</v>
      </c>
      <c r="B2112" s="1">
        <v>0</v>
      </c>
      <c r="C2112" s="1">
        <v>1.7727999999999999</v>
      </c>
      <c r="D2112" s="1">
        <v>3.4241000000000001E-2</v>
      </c>
      <c r="E2112" s="2">
        <v>1.9324999999999999E-8</v>
      </c>
      <c r="F2112" s="1">
        <v>106.01</v>
      </c>
      <c r="G2112" s="1">
        <v>406.11</v>
      </c>
      <c r="H2112">
        <f t="shared" si="64"/>
        <v>706733.33333333337</v>
      </c>
      <c r="I2112">
        <f t="shared" si="65"/>
        <v>2707400</v>
      </c>
    </row>
    <row r="2113" spans="1:9">
      <c r="A2113" s="1">
        <v>50</v>
      </c>
      <c r="B2113" s="1">
        <v>0</v>
      </c>
      <c r="C2113" s="1">
        <v>1.7969999999999999</v>
      </c>
      <c r="D2113" s="1">
        <v>3.4241000000000001E-2</v>
      </c>
      <c r="E2113" s="2">
        <v>7.5990000000000007E-9</v>
      </c>
      <c r="F2113" s="1">
        <v>448.64</v>
      </c>
      <c r="G2113" s="1">
        <v>5197</v>
      </c>
      <c r="H2113">
        <f t="shared" si="64"/>
        <v>2990933.3333333335</v>
      </c>
      <c r="I2113">
        <f t="shared" si="65"/>
        <v>34646666.666666672</v>
      </c>
    </row>
    <row r="2114" spans="1:9">
      <c r="A2114" s="1">
        <v>50</v>
      </c>
      <c r="B2114" s="1">
        <v>0</v>
      </c>
      <c r="C2114" s="1">
        <v>1.8032999999999999</v>
      </c>
      <c r="D2114" s="1">
        <v>3.4241000000000001E-2</v>
      </c>
      <c r="E2114" s="2">
        <v>7.2199999999999994E-11</v>
      </c>
      <c r="F2114" s="1">
        <v>94.316999999999993</v>
      </c>
      <c r="G2114" s="1">
        <v>414.92</v>
      </c>
      <c r="H2114">
        <f t="shared" si="64"/>
        <v>628780</v>
      </c>
      <c r="I2114">
        <f t="shared" si="65"/>
        <v>2766133.3333333335</v>
      </c>
    </row>
    <row r="2115" spans="1:9">
      <c r="A2115" s="1">
        <v>50</v>
      </c>
      <c r="B2115" s="1">
        <v>0</v>
      </c>
      <c r="C2115" s="1">
        <v>1.8091999999999999</v>
      </c>
      <c r="D2115" s="1">
        <v>3.4241000000000001E-2</v>
      </c>
      <c r="E2115" s="2">
        <v>2.7338999999999998E-9</v>
      </c>
      <c r="F2115" s="1">
        <v>340.52</v>
      </c>
      <c r="G2115" s="1">
        <v>2137.1999999999998</v>
      </c>
      <c r="H2115">
        <f t="shared" ref="H2115:H2178" si="66">F2115/0.005/0.03</f>
        <v>2270133.3333333335</v>
      </c>
      <c r="I2115">
        <f t="shared" ref="I2115:I2178" si="67">G2115/0.005/0.03</f>
        <v>14247999.999999998</v>
      </c>
    </row>
    <row r="2116" spans="1:9">
      <c r="A2116" s="1">
        <v>50</v>
      </c>
      <c r="B2116" s="1">
        <v>0</v>
      </c>
      <c r="C2116" s="1">
        <v>1.8092999999999999</v>
      </c>
      <c r="D2116" s="1">
        <v>3.4241000000000001E-2</v>
      </c>
      <c r="E2116" s="2">
        <v>1.2852000000000001E-9</v>
      </c>
      <c r="F2116" s="1">
        <v>338.68</v>
      </c>
      <c r="G2116" s="1">
        <v>3528</v>
      </c>
      <c r="H2116">
        <f t="shared" si="66"/>
        <v>2257866.666666667</v>
      </c>
      <c r="I2116">
        <f t="shared" si="67"/>
        <v>23520000</v>
      </c>
    </row>
    <row r="2117" spans="1:9">
      <c r="A2117" s="1">
        <v>50</v>
      </c>
      <c r="B2117" s="1">
        <v>0</v>
      </c>
      <c r="C2117" s="1">
        <v>1.8099000000000001</v>
      </c>
      <c r="D2117" s="1">
        <v>3.4241000000000001E-2</v>
      </c>
      <c r="E2117" s="2">
        <v>1.5676000000000001E-10</v>
      </c>
      <c r="F2117" s="1">
        <v>547.46</v>
      </c>
      <c r="G2117" s="1">
        <v>10682</v>
      </c>
      <c r="H2117">
        <f t="shared" si="66"/>
        <v>3649733.3333333335</v>
      </c>
      <c r="I2117">
        <f t="shared" si="67"/>
        <v>71213333.333333343</v>
      </c>
    </row>
    <row r="2118" spans="1:9">
      <c r="A2118" s="1">
        <v>50</v>
      </c>
      <c r="B2118" s="1">
        <v>0</v>
      </c>
      <c r="C2118" s="1">
        <v>1.8265</v>
      </c>
      <c r="D2118" s="1">
        <v>3.4241000000000001E-2</v>
      </c>
      <c r="E2118" s="2">
        <v>1.4808999999999999E-9</v>
      </c>
      <c r="F2118" s="1">
        <v>410.64</v>
      </c>
      <c r="G2118" s="2">
        <v>145690</v>
      </c>
      <c r="H2118">
        <f t="shared" si="66"/>
        <v>2737600</v>
      </c>
      <c r="I2118">
        <f t="shared" si="67"/>
        <v>971266666.66666675</v>
      </c>
    </row>
    <row r="2119" spans="1:9">
      <c r="A2119" s="1">
        <v>50</v>
      </c>
      <c r="B2119" s="1">
        <v>0</v>
      </c>
      <c r="C2119" s="1">
        <v>1.827</v>
      </c>
      <c r="D2119" s="1">
        <v>3.4241000000000001E-2</v>
      </c>
      <c r="E2119" s="2">
        <v>1.8658999999999999E-9</v>
      </c>
      <c r="F2119" s="1">
        <v>412.01</v>
      </c>
      <c r="G2119" s="2">
        <v>372770</v>
      </c>
      <c r="H2119">
        <f t="shared" si="66"/>
        <v>2746733.3333333335</v>
      </c>
      <c r="I2119">
        <f t="shared" si="67"/>
        <v>2485133333.3333335</v>
      </c>
    </row>
    <row r="2120" spans="1:9">
      <c r="A2120" s="1">
        <v>50</v>
      </c>
      <c r="B2120" s="1">
        <v>0</v>
      </c>
      <c r="C2120" s="1">
        <v>1.8301000000000001</v>
      </c>
      <c r="D2120" s="1">
        <v>3.4241000000000001E-2</v>
      </c>
      <c r="E2120" s="2">
        <v>1.7788999999999999E-9</v>
      </c>
      <c r="F2120" s="1">
        <v>379.52</v>
      </c>
      <c r="G2120" s="1">
        <v>4597.5</v>
      </c>
      <c r="H2120">
        <f t="shared" si="66"/>
        <v>2530133.3333333335</v>
      </c>
      <c r="I2120">
        <f t="shared" si="67"/>
        <v>30650000</v>
      </c>
    </row>
    <row r="2121" spans="1:9">
      <c r="A2121" s="1">
        <v>50</v>
      </c>
      <c r="B2121" s="1">
        <v>0</v>
      </c>
      <c r="C2121" s="1">
        <v>1.8301000000000001</v>
      </c>
      <c r="D2121" s="1">
        <v>3.4241000000000001E-2</v>
      </c>
      <c r="E2121" s="2">
        <v>1.5584999999999999E-9</v>
      </c>
      <c r="F2121" s="1">
        <v>378.91</v>
      </c>
      <c r="G2121" s="1">
        <v>2019.2</v>
      </c>
      <c r="H2121">
        <f t="shared" si="66"/>
        <v>2526066.666666667</v>
      </c>
      <c r="I2121">
        <f t="shared" si="67"/>
        <v>13461333.333333334</v>
      </c>
    </row>
    <row r="2122" spans="1:9">
      <c r="A2122" s="1">
        <v>50</v>
      </c>
      <c r="B2122" s="1">
        <v>2E-3</v>
      </c>
      <c r="C2122" s="1">
        <v>1.4404999999999999</v>
      </c>
      <c r="D2122" s="1">
        <v>3.4241000000000001E-2</v>
      </c>
      <c r="E2122" s="2">
        <v>8.5372999999999998E-11</v>
      </c>
      <c r="F2122" s="1">
        <v>375.15</v>
      </c>
      <c r="G2122" s="1">
        <v>65401</v>
      </c>
      <c r="H2122">
        <f t="shared" si="66"/>
        <v>2501000</v>
      </c>
      <c r="I2122">
        <f t="shared" si="67"/>
        <v>436006666.66666669</v>
      </c>
    </row>
    <row r="2123" spans="1:9">
      <c r="A2123" s="1">
        <v>50</v>
      </c>
      <c r="B2123" s="1">
        <v>2E-3</v>
      </c>
      <c r="C2123" s="1">
        <v>1.4595</v>
      </c>
      <c r="D2123" s="1">
        <v>3.4241000000000001E-2</v>
      </c>
      <c r="E2123" s="2">
        <v>5.4346000000000002E-9</v>
      </c>
      <c r="F2123" s="1">
        <v>158.30000000000001</v>
      </c>
      <c r="G2123" s="1">
        <v>747.67</v>
      </c>
      <c r="H2123">
        <f t="shared" si="66"/>
        <v>1055333.3333333335</v>
      </c>
      <c r="I2123">
        <f t="shared" si="67"/>
        <v>4984466.666666667</v>
      </c>
    </row>
    <row r="2124" spans="1:9">
      <c r="A2124" s="1">
        <v>50</v>
      </c>
      <c r="B2124" s="1">
        <v>2E-3</v>
      </c>
      <c r="C2124" s="1">
        <v>1.5041</v>
      </c>
      <c r="D2124" s="1">
        <v>3.4241000000000001E-2</v>
      </c>
      <c r="E2124" s="2">
        <v>1.0293E-7</v>
      </c>
      <c r="F2124" s="1">
        <v>397.12</v>
      </c>
      <c r="G2124" s="1">
        <v>45384</v>
      </c>
      <c r="H2124">
        <f t="shared" si="66"/>
        <v>2647466.666666667</v>
      </c>
      <c r="I2124">
        <f t="shared" si="67"/>
        <v>302560000</v>
      </c>
    </row>
    <row r="2125" spans="1:9">
      <c r="A2125" s="1">
        <v>50</v>
      </c>
      <c r="B2125" s="1">
        <v>2E-3</v>
      </c>
      <c r="C2125" s="1">
        <v>1.5042</v>
      </c>
      <c r="D2125" s="1">
        <v>3.4241000000000001E-2</v>
      </c>
      <c r="E2125" s="2">
        <v>2.7079E-8</v>
      </c>
      <c r="F2125" s="1">
        <v>396.41</v>
      </c>
      <c r="G2125" s="1">
        <v>50730</v>
      </c>
      <c r="H2125">
        <f t="shared" si="66"/>
        <v>2642733.3333333335</v>
      </c>
      <c r="I2125">
        <f t="shared" si="67"/>
        <v>338200000</v>
      </c>
    </row>
    <row r="2126" spans="1:9">
      <c r="A2126" s="1">
        <v>50</v>
      </c>
      <c r="B2126" s="1">
        <v>2E-3</v>
      </c>
      <c r="C2126" s="1">
        <v>1.5051000000000001</v>
      </c>
      <c r="D2126" s="1">
        <v>3.4241000000000001E-2</v>
      </c>
      <c r="E2126" s="1">
        <v>2.6852999999999998E-3</v>
      </c>
      <c r="F2126" s="1">
        <v>330.44</v>
      </c>
      <c r="G2126" s="1">
        <v>2261.3000000000002</v>
      </c>
      <c r="H2126">
        <f t="shared" si="66"/>
        <v>2202933.3333333335</v>
      </c>
      <c r="I2126">
        <f t="shared" si="67"/>
        <v>15075333.333333334</v>
      </c>
    </row>
    <row r="2127" spans="1:9">
      <c r="A2127" s="1">
        <v>50</v>
      </c>
      <c r="B2127" s="1">
        <v>2E-3</v>
      </c>
      <c r="C2127" s="1">
        <v>1.5294000000000001</v>
      </c>
      <c r="D2127" s="1">
        <v>3.4241000000000001E-2</v>
      </c>
      <c r="E2127" s="2">
        <v>9.5230000000000003E-9</v>
      </c>
      <c r="F2127" s="1">
        <v>85.233000000000004</v>
      </c>
      <c r="G2127" s="1">
        <v>453.25</v>
      </c>
      <c r="H2127">
        <f t="shared" si="66"/>
        <v>568220.00000000012</v>
      </c>
      <c r="I2127">
        <f t="shared" si="67"/>
        <v>3021666.666666667</v>
      </c>
    </row>
    <row r="2128" spans="1:9">
      <c r="A2128" s="1">
        <v>50</v>
      </c>
      <c r="B2128" s="1">
        <v>2E-3</v>
      </c>
      <c r="C2128" s="1">
        <v>1.5299</v>
      </c>
      <c r="D2128" s="1">
        <v>3.4241000000000001E-2</v>
      </c>
      <c r="E2128" s="2">
        <v>3.7962000000000002E-6</v>
      </c>
      <c r="F2128" s="1">
        <v>84.935000000000002</v>
      </c>
      <c r="G2128" s="1">
        <v>328.72</v>
      </c>
      <c r="H2128">
        <f t="shared" si="66"/>
        <v>566233.33333333337</v>
      </c>
      <c r="I2128">
        <f t="shared" si="67"/>
        <v>2191466.666666667</v>
      </c>
    </row>
    <row r="2129" spans="1:9">
      <c r="A2129" s="1">
        <v>50</v>
      </c>
      <c r="B2129" s="1">
        <v>2E-3</v>
      </c>
      <c r="C2129" s="1">
        <v>1.5615000000000001</v>
      </c>
      <c r="D2129" s="1">
        <v>3.4241000000000001E-2</v>
      </c>
      <c r="E2129" s="2">
        <v>2.3403000000000001E-8</v>
      </c>
      <c r="F2129" s="1">
        <v>169.85</v>
      </c>
      <c r="G2129" s="1">
        <v>804.4</v>
      </c>
      <c r="H2129">
        <f t="shared" si="66"/>
        <v>1132333.3333333335</v>
      </c>
      <c r="I2129">
        <f t="shared" si="67"/>
        <v>5362666.666666667</v>
      </c>
    </row>
    <row r="2130" spans="1:9">
      <c r="A2130" s="1">
        <v>50</v>
      </c>
      <c r="B2130" s="1">
        <v>2E-3</v>
      </c>
      <c r="C2130" s="1">
        <v>1.5670999999999999</v>
      </c>
      <c r="D2130" s="1">
        <v>3.4241000000000001E-2</v>
      </c>
      <c r="E2130" s="2">
        <v>5.3109999999999998E-7</v>
      </c>
      <c r="F2130" s="1">
        <v>81.938000000000002</v>
      </c>
      <c r="G2130" s="1">
        <v>342.6</v>
      </c>
      <c r="H2130">
        <f t="shared" si="66"/>
        <v>546253.33333333326</v>
      </c>
      <c r="I2130">
        <f t="shared" si="67"/>
        <v>2284000</v>
      </c>
    </row>
    <row r="2131" spans="1:9">
      <c r="A2131" s="1">
        <v>50</v>
      </c>
      <c r="B2131" s="1">
        <v>2E-3</v>
      </c>
      <c r="C2131" s="1">
        <v>1.5943000000000001</v>
      </c>
      <c r="D2131" s="1">
        <v>3.4241000000000001E-2</v>
      </c>
      <c r="E2131" s="2">
        <v>7.0504999999999997E-6</v>
      </c>
      <c r="F2131" s="1">
        <v>324.77999999999997</v>
      </c>
      <c r="G2131" s="1">
        <v>3299.2</v>
      </c>
      <c r="H2131">
        <f t="shared" si="66"/>
        <v>2165200</v>
      </c>
      <c r="I2131">
        <f t="shared" si="67"/>
        <v>21994666.666666668</v>
      </c>
    </row>
    <row r="2132" spans="1:9">
      <c r="A2132" s="1">
        <v>50</v>
      </c>
      <c r="B2132" s="1">
        <v>2E-3</v>
      </c>
      <c r="C2132" s="1">
        <v>1.5945</v>
      </c>
      <c r="D2132" s="1">
        <v>3.4241000000000001E-2</v>
      </c>
      <c r="E2132" s="2">
        <v>3.2401999999999999E-5</v>
      </c>
      <c r="F2132" s="1">
        <v>325.42</v>
      </c>
      <c r="G2132" s="1">
        <v>1825.7</v>
      </c>
      <c r="H2132">
        <f t="shared" si="66"/>
        <v>2169466.666666667</v>
      </c>
      <c r="I2132">
        <f t="shared" si="67"/>
        <v>12171333.333333334</v>
      </c>
    </row>
    <row r="2133" spans="1:9">
      <c r="A2133" s="1">
        <v>50</v>
      </c>
      <c r="B2133" s="1">
        <v>2E-3</v>
      </c>
      <c r="C2133" s="1">
        <v>1.5951</v>
      </c>
      <c r="D2133" s="1">
        <v>3.4241000000000001E-2</v>
      </c>
      <c r="E2133" s="2">
        <v>1.5013E-5</v>
      </c>
      <c r="F2133" s="1">
        <v>411.43</v>
      </c>
      <c r="G2133" s="1">
        <v>5208.6000000000004</v>
      </c>
      <c r="H2133">
        <f t="shared" si="66"/>
        <v>2742866.666666667</v>
      </c>
      <c r="I2133">
        <f t="shared" si="67"/>
        <v>34724000</v>
      </c>
    </row>
    <row r="2134" spans="1:9">
      <c r="A2134" s="1">
        <v>50</v>
      </c>
      <c r="B2134" s="1">
        <v>2E-3</v>
      </c>
      <c r="C2134" s="1">
        <v>1.5983000000000001</v>
      </c>
      <c r="D2134" s="1">
        <v>3.4241000000000001E-2</v>
      </c>
      <c r="E2134" s="1">
        <v>0.75814999999999999</v>
      </c>
      <c r="F2134" s="1">
        <v>239.17</v>
      </c>
      <c r="G2134" s="1">
        <v>1922.1</v>
      </c>
      <c r="H2134">
        <f t="shared" si="66"/>
        <v>1594466.6666666667</v>
      </c>
      <c r="I2134">
        <f t="shared" si="67"/>
        <v>12814000</v>
      </c>
    </row>
    <row r="2135" spans="1:9">
      <c r="A2135" s="1">
        <v>50</v>
      </c>
      <c r="B2135" s="1">
        <v>2E-3</v>
      </c>
      <c r="C2135" s="1">
        <v>1.6047</v>
      </c>
      <c r="D2135" s="1">
        <v>3.4241000000000001E-2</v>
      </c>
      <c r="E2135" s="2">
        <v>8.3481E-7</v>
      </c>
      <c r="F2135" s="1">
        <v>430.8</v>
      </c>
      <c r="G2135" s="1">
        <v>36196</v>
      </c>
      <c r="H2135">
        <f t="shared" si="66"/>
        <v>2872000</v>
      </c>
      <c r="I2135">
        <f t="shared" si="67"/>
        <v>241306666.66666669</v>
      </c>
    </row>
    <row r="2136" spans="1:9">
      <c r="A2136" s="1">
        <v>50</v>
      </c>
      <c r="B2136" s="1">
        <v>2E-3</v>
      </c>
      <c r="C2136" s="1">
        <v>1.6047</v>
      </c>
      <c r="D2136" s="1">
        <v>3.4241000000000001E-2</v>
      </c>
      <c r="E2136" s="2">
        <v>2.2560000000000001E-6</v>
      </c>
      <c r="F2136" s="1">
        <v>430.98</v>
      </c>
      <c r="G2136" s="1">
        <v>43063</v>
      </c>
      <c r="H2136">
        <f t="shared" si="66"/>
        <v>2873200</v>
      </c>
      <c r="I2136">
        <f t="shared" si="67"/>
        <v>287086666.66666669</v>
      </c>
    </row>
    <row r="2137" spans="1:9">
      <c r="A2137" s="1">
        <v>50</v>
      </c>
      <c r="B2137" s="1">
        <v>2E-3</v>
      </c>
      <c r="C2137" s="1">
        <v>1.609</v>
      </c>
      <c r="D2137" s="1">
        <v>3.4241000000000001E-2</v>
      </c>
      <c r="E2137" s="2">
        <v>7.2349E-6</v>
      </c>
      <c r="F2137" s="1">
        <v>491.1</v>
      </c>
      <c r="G2137" s="1">
        <v>10960</v>
      </c>
      <c r="H2137">
        <f t="shared" si="66"/>
        <v>3274000</v>
      </c>
      <c r="I2137">
        <f t="shared" si="67"/>
        <v>73066666.666666672</v>
      </c>
    </row>
    <row r="2138" spans="1:9">
      <c r="A2138" s="1">
        <v>50</v>
      </c>
      <c r="B2138" s="1">
        <v>2E-3</v>
      </c>
      <c r="C2138" s="1">
        <v>1.6208</v>
      </c>
      <c r="D2138" s="1">
        <v>3.4241000000000001E-2</v>
      </c>
      <c r="E2138" s="2">
        <v>2.7001999999999999E-4</v>
      </c>
      <c r="F2138" s="1">
        <v>225.78</v>
      </c>
      <c r="G2138" s="1">
        <v>1899.1</v>
      </c>
      <c r="H2138">
        <f t="shared" si="66"/>
        <v>1505200</v>
      </c>
      <c r="I2138">
        <f t="shared" si="67"/>
        <v>12660666.666666668</v>
      </c>
    </row>
    <row r="2139" spans="1:9">
      <c r="A2139" s="1">
        <v>50</v>
      </c>
      <c r="B2139" s="1">
        <v>2E-3</v>
      </c>
      <c r="C2139" s="1">
        <v>1.6779999999999999</v>
      </c>
      <c r="D2139" s="1">
        <v>3.4241000000000001E-2</v>
      </c>
      <c r="E2139" s="1">
        <v>1.9765E-3</v>
      </c>
      <c r="F2139" s="1">
        <v>228.52</v>
      </c>
      <c r="G2139" s="1">
        <v>1944.4</v>
      </c>
      <c r="H2139">
        <f t="shared" si="66"/>
        <v>1523466.6666666667</v>
      </c>
      <c r="I2139">
        <f t="shared" si="67"/>
        <v>12962666.666666668</v>
      </c>
    </row>
    <row r="2140" spans="1:9">
      <c r="A2140" s="1">
        <v>50</v>
      </c>
      <c r="B2140" s="1">
        <v>2E-3</v>
      </c>
      <c r="C2140" s="1">
        <v>1.6819</v>
      </c>
      <c r="D2140" s="1">
        <v>3.4241000000000001E-2</v>
      </c>
      <c r="E2140" s="2">
        <v>6.2337999999999998E-4</v>
      </c>
      <c r="F2140" s="1">
        <v>276.83999999999997</v>
      </c>
      <c r="G2140" s="1">
        <v>1618.6</v>
      </c>
      <c r="H2140">
        <f t="shared" si="66"/>
        <v>1845599.9999999998</v>
      </c>
      <c r="I2140">
        <f t="shared" si="67"/>
        <v>10790666.666666668</v>
      </c>
    </row>
    <row r="2141" spans="1:9">
      <c r="A2141" s="1">
        <v>50</v>
      </c>
      <c r="B2141" s="1">
        <v>2E-3</v>
      </c>
      <c r="C2141" s="1">
        <v>1.6845000000000001</v>
      </c>
      <c r="D2141" s="1">
        <v>3.4241000000000001E-2</v>
      </c>
      <c r="E2141" s="2">
        <v>2.2857000000000001E-8</v>
      </c>
      <c r="F2141" s="1">
        <v>276.17</v>
      </c>
      <c r="G2141" s="1">
        <v>6173.6</v>
      </c>
      <c r="H2141">
        <f t="shared" si="66"/>
        <v>1841133.3333333335</v>
      </c>
      <c r="I2141">
        <f t="shared" si="67"/>
        <v>41157333.333333336</v>
      </c>
    </row>
    <row r="2142" spans="1:9">
      <c r="A2142" s="1">
        <v>50</v>
      </c>
      <c r="B2142" s="1">
        <v>2E-3</v>
      </c>
      <c r="C2142" s="1">
        <v>1.6939</v>
      </c>
      <c r="D2142" s="1">
        <v>3.4241000000000001E-2</v>
      </c>
      <c r="E2142" s="2">
        <v>5.9604999999999998E-9</v>
      </c>
      <c r="F2142" s="1">
        <v>184.05</v>
      </c>
      <c r="G2142" s="1">
        <v>875.42</v>
      </c>
      <c r="H2142">
        <f t="shared" si="66"/>
        <v>1227000</v>
      </c>
      <c r="I2142">
        <f t="shared" si="67"/>
        <v>5836133.333333334</v>
      </c>
    </row>
    <row r="2143" spans="1:9">
      <c r="A2143" s="1">
        <v>50</v>
      </c>
      <c r="B2143" s="1">
        <v>2E-3</v>
      </c>
      <c r="C2143" s="1">
        <v>1.6971000000000001</v>
      </c>
      <c r="D2143" s="1">
        <v>3.4241000000000001E-2</v>
      </c>
      <c r="E2143" s="2">
        <v>1.5817000000000001E-5</v>
      </c>
      <c r="F2143" s="1">
        <v>222.73</v>
      </c>
      <c r="G2143" s="1">
        <v>1301.3</v>
      </c>
      <c r="H2143">
        <f t="shared" si="66"/>
        <v>1484866.6666666667</v>
      </c>
      <c r="I2143">
        <f t="shared" si="67"/>
        <v>8675333.333333334</v>
      </c>
    </row>
    <row r="2144" spans="1:9">
      <c r="A2144" s="1">
        <v>50</v>
      </c>
      <c r="B2144" s="1">
        <v>2E-3</v>
      </c>
      <c r="C2144" s="1">
        <v>1.6996</v>
      </c>
      <c r="D2144" s="1">
        <v>3.4241000000000001E-2</v>
      </c>
      <c r="E2144" s="2">
        <v>2.6871999999999999E-6</v>
      </c>
      <c r="F2144" s="1">
        <v>220.33</v>
      </c>
      <c r="G2144" s="1">
        <v>3422.4</v>
      </c>
      <c r="H2144">
        <f t="shared" si="66"/>
        <v>1468866.6666666667</v>
      </c>
      <c r="I2144">
        <f t="shared" si="67"/>
        <v>22816000</v>
      </c>
    </row>
    <row r="2145" spans="1:9">
      <c r="A2145" s="1">
        <v>50</v>
      </c>
      <c r="B2145" s="1">
        <v>2E-3</v>
      </c>
      <c r="C2145" s="1">
        <v>1.7358</v>
      </c>
      <c r="D2145" s="1">
        <v>3.4241000000000001E-2</v>
      </c>
      <c r="E2145" s="2">
        <v>3.1302999999999998E-9</v>
      </c>
      <c r="F2145" s="1">
        <v>474.11</v>
      </c>
      <c r="G2145" s="1">
        <v>36982</v>
      </c>
      <c r="H2145">
        <f t="shared" si="66"/>
        <v>3160733.3333333335</v>
      </c>
      <c r="I2145">
        <f t="shared" si="67"/>
        <v>246546666.66666669</v>
      </c>
    </row>
    <row r="2146" spans="1:9">
      <c r="A2146" s="1">
        <v>50</v>
      </c>
      <c r="B2146" s="1">
        <v>2E-3</v>
      </c>
      <c r="C2146" s="1">
        <v>1.7358</v>
      </c>
      <c r="D2146" s="1">
        <v>3.4241000000000001E-2</v>
      </c>
      <c r="E2146" s="2">
        <v>1.4769000000000001E-10</v>
      </c>
      <c r="F2146" s="1">
        <v>474.44</v>
      </c>
      <c r="G2146" s="1">
        <v>31473</v>
      </c>
      <c r="H2146">
        <f t="shared" si="66"/>
        <v>3162933.3333333335</v>
      </c>
      <c r="I2146">
        <f t="shared" si="67"/>
        <v>209820000</v>
      </c>
    </row>
    <row r="2147" spans="1:9">
      <c r="A2147" s="1">
        <v>50</v>
      </c>
      <c r="B2147" s="1">
        <v>2E-3</v>
      </c>
      <c r="C2147" s="1">
        <v>1.7519</v>
      </c>
      <c r="D2147" s="1">
        <v>3.4241000000000001E-2</v>
      </c>
      <c r="E2147" s="2">
        <v>5.8701999999999998E-9</v>
      </c>
      <c r="F2147" s="1">
        <v>365.43</v>
      </c>
      <c r="G2147" s="1">
        <v>2539.3000000000002</v>
      </c>
      <c r="H2147">
        <f t="shared" si="66"/>
        <v>2436200</v>
      </c>
      <c r="I2147">
        <f t="shared" si="67"/>
        <v>16928666.666666668</v>
      </c>
    </row>
    <row r="2148" spans="1:9">
      <c r="A2148" s="1">
        <v>50</v>
      </c>
      <c r="B2148" s="1">
        <v>2E-3</v>
      </c>
      <c r="C2148" s="1">
        <v>1.7558</v>
      </c>
      <c r="D2148" s="1">
        <v>3.4241000000000001E-2</v>
      </c>
      <c r="E2148" s="2">
        <v>1.3365E-6</v>
      </c>
      <c r="F2148" s="1">
        <v>258.07</v>
      </c>
      <c r="G2148" s="1">
        <v>1585.8</v>
      </c>
      <c r="H2148">
        <f t="shared" si="66"/>
        <v>1720466.6666666667</v>
      </c>
      <c r="I2148">
        <f t="shared" si="67"/>
        <v>10572000</v>
      </c>
    </row>
    <row r="2149" spans="1:9">
      <c r="A2149" s="1">
        <v>50</v>
      </c>
      <c r="B2149" s="1">
        <v>2E-3</v>
      </c>
      <c r="C2149" s="1">
        <v>1.7582</v>
      </c>
      <c r="D2149" s="1">
        <v>3.4241000000000001E-2</v>
      </c>
      <c r="E2149" s="2">
        <v>3.7646999999999999E-10</v>
      </c>
      <c r="F2149" s="1">
        <v>257.99</v>
      </c>
      <c r="G2149" s="1">
        <v>5955.6</v>
      </c>
      <c r="H2149">
        <f t="shared" si="66"/>
        <v>1719933.3333333335</v>
      </c>
      <c r="I2149">
        <f t="shared" si="67"/>
        <v>39704000</v>
      </c>
    </row>
    <row r="2150" spans="1:9">
      <c r="A2150" s="1">
        <v>50</v>
      </c>
      <c r="B2150" s="1">
        <v>2E-3</v>
      </c>
      <c r="C2150" s="1">
        <v>1.7702</v>
      </c>
      <c r="D2150" s="1">
        <v>3.4241000000000001E-2</v>
      </c>
      <c r="E2150" s="2">
        <v>3.7189000000000001E-9</v>
      </c>
      <c r="F2150" s="1">
        <v>236.4</v>
      </c>
      <c r="G2150" s="1">
        <v>1835.6</v>
      </c>
      <c r="H2150">
        <f t="shared" si="66"/>
        <v>1576000</v>
      </c>
      <c r="I2150">
        <f t="shared" si="67"/>
        <v>12237333.333333334</v>
      </c>
    </row>
    <row r="2151" spans="1:9">
      <c r="A2151" s="1">
        <v>50</v>
      </c>
      <c r="B2151" s="1">
        <v>2E-3</v>
      </c>
      <c r="C2151" s="1">
        <v>1.7726</v>
      </c>
      <c r="D2151" s="1">
        <v>3.4241000000000001E-2</v>
      </c>
      <c r="E2151" s="2">
        <v>8.7067999999999996E-8</v>
      </c>
      <c r="F2151" s="1">
        <v>104.91</v>
      </c>
      <c r="G2151" s="1">
        <v>569.01</v>
      </c>
      <c r="H2151">
        <f t="shared" si="66"/>
        <v>699400</v>
      </c>
      <c r="I2151">
        <f t="shared" si="67"/>
        <v>3793400</v>
      </c>
    </row>
    <row r="2152" spans="1:9">
      <c r="A2152" s="1">
        <v>50</v>
      </c>
      <c r="B2152" s="1">
        <v>2E-3</v>
      </c>
      <c r="C2152" s="1">
        <v>1.7726999999999999</v>
      </c>
      <c r="D2152" s="1">
        <v>3.4241000000000001E-2</v>
      </c>
      <c r="E2152" s="2">
        <v>2.5312999999999999E-7</v>
      </c>
      <c r="F2152" s="1">
        <v>105.91</v>
      </c>
      <c r="G2152" s="1">
        <v>423.46</v>
      </c>
      <c r="H2152">
        <f t="shared" si="66"/>
        <v>706066.66666666674</v>
      </c>
      <c r="I2152">
        <f t="shared" si="67"/>
        <v>2823066.666666667</v>
      </c>
    </row>
    <row r="2153" spans="1:9">
      <c r="A2153" s="1">
        <v>50</v>
      </c>
      <c r="B2153" s="1">
        <v>2E-3</v>
      </c>
      <c r="C2153" s="1">
        <v>1.7970999999999999</v>
      </c>
      <c r="D2153" s="1">
        <v>3.4241000000000001E-2</v>
      </c>
      <c r="E2153" s="2">
        <v>2.8791E-8</v>
      </c>
      <c r="F2153" s="1">
        <v>449.31</v>
      </c>
      <c r="G2153" s="1">
        <v>5277.7</v>
      </c>
      <c r="H2153">
        <f t="shared" si="66"/>
        <v>2995400</v>
      </c>
      <c r="I2153">
        <f t="shared" si="67"/>
        <v>35184666.666666672</v>
      </c>
    </row>
    <row r="2154" spans="1:9">
      <c r="A2154" s="1">
        <v>50</v>
      </c>
      <c r="B2154" s="1">
        <v>2E-3</v>
      </c>
      <c r="C2154" s="1">
        <v>1.8037000000000001</v>
      </c>
      <c r="D2154" s="1">
        <v>3.4241000000000001E-2</v>
      </c>
      <c r="E2154" s="2">
        <v>1.0480000000000001E-9</v>
      </c>
      <c r="F2154" s="1">
        <v>93.284999999999997</v>
      </c>
      <c r="G2154" s="1">
        <v>398.26</v>
      </c>
      <c r="H2154">
        <f t="shared" si="66"/>
        <v>621900</v>
      </c>
      <c r="I2154">
        <f t="shared" si="67"/>
        <v>2655066.666666667</v>
      </c>
    </row>
    <row r="2155" spans="1:9">
      <c r="A2155" s="1">
        <v>50</v>
      </c>
      <c r="B2155" s="1">
        <v>2E-3</v>
      </c>
      <c r="C2155" s="1">
        <v>1.8070999999999999</v>
      </c>
      <c r="D2155" s="1">
        <v>3.4241000000000001E-2</v>
      </c>
      <c r="E2155" s="2">
        <v>2.528E-9</v>
      </c>
      <c r="F2155" s="1">
        <v>340.13</v>
      </c>
      <c r="G2155" s="1">
        <v>2003.6</v>
      </c>
      <c r="H2155">
        <f t="shared" si="66"/>
        <v>2267533.3333333335</v>
      </c>
      <c r="I2155">
        <f t="shared" si="67"/>
        <v>13357333.333333334</v>
      </c>
    </row>
    <row r="2156" spans="1:9">
      <c r="A2156" s="1">
        <v>50</v>
      </c>
      <c r="B2156" s="1">
        <v>2E-3</v>
      </c>
      <c r="C2156" s="1">
        <v>1.8090999999999999</v>
      </c>
      <c r="D2156" s="1">
        <v>3.4241000000000001E-2</v>
      </c>
      <c r="E2156" s="2">
        <v>3.8289E-8</v>
      </c>
      <c r="F2156" s="1">
        <v>339.28</v>
      </c>
      <c r="G2156" s="1">
        <v>3812.1</v>
      </c>
      <c r="H2156">
        <f t="shared" si="66"/>
        <v>2261866.666666667</v>
      </c>
      <c r="I2156">
        <f t="shared" si="67"/>
        <v>25414000</v>
      </c>
    </row>
    <row r="2157" spans="1:9">
      <c r="A2157" s="1">
        <v>50</v>
      </c>
      <c r="B2157" s="1">
        <v>2E-3</v>
      </c>
      <c r="C2157" s="1">
        <v>1.8099000000000001</v>
      </c>
      <c r="D2157" s="1">
        <v>3.4241000000000001E-2</v>
      </c>
      <c r="E2157" s="2">
        <v>1.4918999999999999E-8</v>
      </c>
      <c r="F2157" s="1">
        <v>548.21</v>
      </c>
      <c r="G2157" s="1">
        <v>10997</v>
      </c>
      <c r="H2157">
        <f t="shared" si="66"/>
        <v>3654733.3333333335</v>
      </c>
      <c r="I2157">
        <f t="shared" si="67"/>
        <v>73313333.333333343</v>
      </c>
    </row>
    <row r="2158" spans="1:9">
      <c r="A2158" s="1">
        <v>50</v>
      </c>
      <c r="B2158" s="1">
        <v>2E-3</v>
      </c>
      <c r="C2158" s="1">
        <v>1.8267</v>
      </c>
      <c r="D2158" s="1">
        <v>3.4241000000000001E-2</v>
      </c>
      <c r="E2158" s="2">
        <v>9.1977000000000002E-10</v>
      </c>
      <c r="F2158" s="1">
        <v>410.45</v>
      </c>
      <c r="G2158" s="2">
        <v>178210</v>
      </c>
      <c r="H2158">
        <f t="shared" si="66"/>
        <v>2736333.3333333335</v>
      </c>
      <c r="I2158">
        <f t="shared" si="67"/>
        <v>1188066666.6666667</v>
      </c>
    </row>
    <row r="2159" spans="1:9">
      <c r="A2159" s="1">
        <v>50</v>
      </c>
      <c r="B2159" s="1">
        <v>2E-3</v>
      </c>
      <c r="C2159" s="1">
        <v>1.827</v>
      </c>
      <c r="D2159" s="1">
        <v>3.4241000000000001E-2</v>
      </c>
      <c r="E2159" s="2">
        <v>1.2471E-12</v>
      </c>
      <c r="F2159" s="1">
        <v>412.34</v>
      </c>
      <c r="G2159" s="2">
        <v>360900</v>
      </c>
      <c r="H2159">
        <f t="shared" si="66"/>
        <v>2748933.3333333335</v>
      </c>
      <c r="I2159">
        <f t="shared" si="67"/>
        <v>2406000000</v>
      </c>
    </row>
    <row r="2160" spans="1:9">
      <c r="A2160" s="1">
        <v>50</v>
      </c>
      <c r="B2160" s="1">
        <v>2E-3</v>
      </c>
      <c r="C2160" s="1">
        <v>1.8299000000000001</v>
      </c>
      <c r="D2160" s="1">
        <v>3.4241000000000001E-2</v>
      </c>
      <c r="E2160" s="2">
        <v>1.0293999999999999E-8</v>
      </c>
      <c r="F2160" s="1">
        <v>381.06</v>
      </c>
      <c r="G2160" s="1">
        <v>4433.8</v>
      </c>
      <c r="H2160">
        <f t="shared" si="66"/>
        <v>2540400</v>
      </c>
      <c r="I2160">
        <f t="shared" si="67"/>
        <v>29558666.666666668</v>
      </c>
    </row>
    <row r="2161" spans="1:9">
      <c r="A2161" s="1">
        <v>50</v>
      </c>
      <c r="B2161" s="1">
        <v>2E-3</v>
      </c>
      <c r="C2161" s="1">
        <v>1.8302</v>
      </c>
      <c r="D2161" s="1">
        <v>3.4241000000000001E-2</v>
      </c>
      <c r="E2161" s="2">
        <v>1.1313E-10</v>
      </c>
      <c r="F2161" s="1">
        <v>381.48</v>
      </c>
      <c r="G2161" s="1">
        <v>2075.4</v>
      </c>
      <c r="H2161">
        <f t="shared" si="66"/>
        <v>2543200</v>
      </c>
      <c r="I2161">
        <f t="shared" si="67"/>
        <v>13836000</v>
      </c>
    </row>
    <row r="2162" spans="1:9">
      <c r="A2162" s="1">
        <v>50</v>
      </c>
      <c r="B2162" s="1">
        <v>4.0000000000000001E-3</v>
      </c>
      <c r="C2162" s="1">
        <v>1.4406000000000001</v>
      </c>
      <c r="D2162" s="1">
        <v>3.4241000000000001E-2</v>
      </c>
      <c r="E2162" s="2">
        <v>3.0667000000000002E-9</v>
      </c>
      <c r="F2162" s="1">
        <v>374.35</v>
      </c>
      <c r="G2162" s="1">
        <v>66043</v>
      </c>
      <c r="H2162">
        <f t="shared" si="66"/>
        <v>2495666.666666667</v>
      </c>
      <c r="I2162">
        <f t="shared" si="67"/>
        <v>440286666.66666669</v>
      </c>
    </row>
    <row r="2163" spans="1:9">
      <c r="A2163" s="1">
        <v>50</v>
      </c>
      <c r="B2163" s="1">
        <v>4.0000000000000001E-3</v>
      </c>
      <c r="C2163" s="1">
        <v>1.4613</v>
      </c>
      <c r="D2163" s="1">
        <v>3.4241000000000001E-2</v>
      </c>
      <c r="E2163" s="2">
        <v>2.8594E-10</v>
      </c>
      <c r="F2163" s="1">
        <v>157.35</v>
      </c>
      <c r="G2163" s="1">
        <v>739.86</v>
      </c>
      <c r="H2163">
        <f t="shared" si="66"/>
        <v>1049000</v>
      </c>
      <c r="I2163">
        <f t="shared" si="67"/>
        <v>4932400</v>
      </c>
    </row>
    <row r="2164" spans="1:9">
      <c r="A2164" s="1">
        <v>50</v>
      </c>
      <c r="B2164" s="1">
        <v>4.0000000000000001E-3</v>
      </c>
      <c r="C2164" s="1">
        <v>1.5043</v>
      </c>
      <c r="D2164" s="1">
        <v>3.4241000000000001E-2</v>
      </c>
      <c r="E2164" s="2">
        <v>6.5033999999999999E-8</v>
      </c>
      <c r="F2164" s="1">
        <v>396.64</v>
      </c>
      <c r="G2164" s="1">
        <v>42366</v>
      </c>
      <c r="H2164">
        <f t="shared" si="66"/>
        <v>2644266.666666667</v>
      </c>
      <c r="I2164">
        <f t="shared" si="67"/>
        <v>282440000</v>
      </c>
    </row>
    <row r="2165" spans="1:9">
      <c r="A2165" s="1">
        <v>50</v>
      </c>
      <c r="B2165" s="1">
        <v>4.0000000000000001E-3</v>
      </c>
      <c r="C2165" s="1">
        <v>1.5043</v>
      </c>
      <c r="D2165" s="1">
        <v>3.4241000000000001E-2</v>
      </c>
      <c r="E2165" s="2">
        <v>1.5813E-7</v>
      </c>
      <c r="F2165" s="1">
        <v>396.35</v>
      </c>
      <c r="G2165" s="1">
        <v>51978</v>
      </c>
      <c r="H2165">
        <f t="shared" si="66"/>
        <v>2642333.3333333335</v>
      </c>
      <c r="I2165">
        <f t="shared" si="67"/>
        <v>346520000</v>
      </c>
    </row>
    <row r="2166" spans="1:9">
      <c r="A2166" s="1">
        <v>50</v>
      </c>
      <c r="B2166" s="1">
        <v>4.0000000000000001E-3</v>
      </c>
      <c r="C2166" s="1">
        <v>1.5051000000000001</v>
      </c>
      <c r="D2166" s="1">
        <v>3.4241000000000001E-2</v>
      </c>
      <c r="E2166" s="1">
        <v>2.7915000000000001E-3</v>
      </c>
      <c r="F2166" s="1">
        <v>330.57</v>
      </c>
      <c r="G2166" s="1">
        <v>2262</v>
      </c>
      <c r="H2166">
        <f t="shared" si="66"/>
        <v>2203800</v>
      </c>
      <c r="I2166">
        <f t="shared" si="67"/>
        <v>15080000</v>
      </c>
    </row>
    <row r="2167" spans="1:9">
      <c r="A2167" s="1">
        <v>50</v>
      </c>
      <c r="B2167" s="1">
        <v>4.0000000000000001E-3</v>
      </c>
      <c r="C2167" s="1">
        <v>1.5296000000000001</v>
      </c>
      <c r="D2167" s="1">
        <v>3.4241000000000001E-2</v>
      </c>
      <c r="E2167" s="2">
        <v>5.6612999999999995E-7</v>
      </c>
      <c r="F2167" s="1">
        <v>84.274000000000001</v>
      </c>
      <c r="G2167" s="1">
        <v>440.18</v>
      </c>
      <c r="H2167">
        <f t="shared" si="66"/>
        <v>561826.66666666663</v>
      </c>
      <c r="I2167">
        <f t="shared" si="67"/>
        <v>2934533.3333333335</v>
      </c>
    </row>
    <row r="2168" spans="1:9">
      <c r="A2168" s="1">
        <v>50</v>
      </c>
      <c r="B2168" s="1">
        <v>4.0000000000000001E-3</v>
      </c>
      <c r="C2168" s="1">
        <v>1.5301</v>
      </c>
      <c r="D2168" s="1">
        <v>3.4241000000000001E-2</v>
      </c>
      <c r="E2168" s="2">
        <v>1.8609000000000001E-5</v>
      </c>
      <c r="F2168" s="1">
        <v>84.034000000000006</v>
      </c>
      <c r="G2168" s="1">
        <v>324.24</v>
      </c>
      <c r="H2168">
        <f t="shared" si="66"/>
        <v>560226.66666666663</v>
      </c>
      <c r="I2168">
        <f t="shared" si="67"/>
        <v>2161600</v>
      </c>
    </row>
    <row r="2169" spans="1:9">
      <c r="A2169" s="1">
        <v>50</v>
      </c>
      <c r="B2169" s="1">
        <v>4.0000000000000001E-3</v>
      </c>
      <c r="C2169" s="1">
        <v>1.5630999999999999</v>
      </c>
      <c r="D2169" s="1">
        <v>3.4241000000000001E-2</v>
      </c>
      <c r="E2169" s="2">
        <v>3.8278E-10</v>
      </c>
      <c r="F2169" s="1">
        <v>168.77</v>
      </c>
      <c r="G2169" s="1">
        <v>796.64</v>
      </c>
      <c r="H2169">
        <f t="shared" si="66"/>
        <v>1125133.3333333335</v>
      </c>
      <c r="I2169">
        <f t="shared" si="67"/>
        <v>5310933.333333334</v>
      </c>
    </row>
    <row r="2170" spans="1:9">
      <c r="A2170" s="1">
        <v>50</v>
      </c>
      <c r="B2170" s="1">
        <v>4.0000000000000001E-3</v>
      </c>
      <c r="C2170" s="1">
        <v>1.5676000000000001</v>
      </c>
      <c r="D2170" s="1">
        <v>3.4241000000000001E-2</v>
      </c>
      <c r="E2170" s="2">
        <v>2.4425999999999999E-7</v>
      </c>
      <c r="F2170" s="1">
        <v>81.036000000000001</v>
      </c>
      <c r="G2170" s="1">
        <v>328.9</v>
      </c>
      <c r="H2170">
        <f t="shared" si="66"/>
        <v>540240</v>
      </c>
      <c r="I2170">
        <f t="shared" si="67"/>
        <v>2192666.666666667</v>
      </c>
    </row>
    <row r="2171" spans="1:9">
      <c r="A2171" s="1">
        <v>50</v>
      </c>
      <c r="B2171" s="1">
        <v>4.0000000000000001E-3</v>
      </c>
      <c r="C2171" s="1">
        <v>1.5942000000000001</v>
      </c>
      <c r="D2171" s="1">
        <v>3.4241000000000001E-2</v>
      </c>
      <c r="E2171" s="2">
        <v>1.7683E-7</v>
      </c>
      <c r="F2171" s="1">
        <v>325.16000000000003</v>
      </c>
      <c r="G2171" s="1">
        <v>3313.4</v>
      </c>
      <c r="H2171">
        <f t="shared" si="66"/>
        <v>2167733.3333333335</v>
      </c>
      <c r="I2171">
        <f t="shared" si="67"/>
        <v>22089333.333333336</v>
      </c>
    </row>
    <row r="2172" spans="1:9">
      <c r="A2172" s="1">
        <v>50</v>
      </c>
      <c r="B2172" s="1">
        <v>4.0000000000000001E-3</v>
      </c>
      <c r="C2172" s="1">
        <v>1.5945</v>
      </c>
      <c r="D2172" s="1">
        <v>3.4241000000000001E-2</v>
      </c>
      <c r="E2172" s="2">
        <v>1.5394000000000001E-4</v>
      </c>
      <c r="F2172" s="1">
        <v>326.94</v>
      </c>
      <c r="G2172" s="1">
        <v>1837.5</v>
      </c>
      <c r="H2172">
        <f t="shared" si="66"/>
        <v>2179600</v>
      </c>
      <c r="I2172">
        <f t="shared" si="67"/>
        <v>12250000</v>
      </c>
    </row>
    <row r="2173" spans="1:9">
      <c r="A2173" s="1">
        <v>50</v>
      </c>
      <c r="B2173" s="1">
        <v>4.0000000000000001E-3</v>
      </c>
      <c r="C2173" s="1">
        <v>1.5952</v>
      </c>
      <c r="D2173" s="1">
        <v>3.4241000000000001E-2</v>
      </c>
      <c r="E2173" s="2">
        <v>2.4919999999999999E-4</v>
      </c>
      <c r="F2173" s="1">
        <v>411.6</v>
      </c>
      <c r="G2173" s="1">
        <v>5262.8</v>
      </c>
      <c r="H2173">
        <f t="shared" si="66"/>
        <v>2744000</v>
      </c>
      <c r="I2173">
        <f t="shared" si="67"/>
        <v>35085333.333333336</v>
      </c>
    </row>
    <row r="2174" spans="1:9">
      <c r="A2174" s="1">
        <v>50</v>
      </c>
      <c r="B2174" s="1">
        <v>4.0000000000000001E-3</v>
      </c>
      <c r="C2174" s="1">
        <v>1.5963000000000001</v>
      </c>
      <c r="D2174" s="1">
        <v>3.4241000000000001E-2</v>
      </c>
      <c r="E2174" s="1">
        <v>0.75538000000000005</v>
      </c>
      <c r="F2174" s="1">
        <v>239.01</v>
      </c>
      <c r="G2174" s="1">
        <v>1815</v>
      </c>
      <c r="H2174">
        <f t="shared" si="66"/>
        <v>1593400</v>
      </c>
      <c r="I2174">
        <f t="shared" si="67"/>
        <v>12100000</v>
      </c>
    </row>
    <row r="2175" spans="1:9">
      <c r="A2175" s="1">
        <v>50</v>
      </c>
      <c r="B2175" s="1">
        <v>4.0000000000000001E-3</v>
      </c>
      <c r="C2175" s="1">
        <v>1.6048</v>
      </c>
      <c r="D2175" s="1">
        <v>3.4241000000000001E-2</v>
      </c>
      <c r="E2175" s="2">
        <v>2.0047000000000001E-6</v>
      </c>
      <c r="F2175" s="1">
        <v>430.6</v>
      </c>
      <c r="G2175" s="1">
        <v>35949</v>
      </c>
      <c r="H2175">
        <f t="shared" si="66"/>
        <v>2870666.666666667</v>
      </c>
      <c r="I2175">
        <f t="shared" si="67"/>
        <v>239660000</v>
      </c>
    </row>
    <row r="2176" spans="1:9">
      <c r="A2176" s="1">
        <v>50</v>
      </c>
      <c r="B2176" s="1">
        <v>4.0000000000000001E-3</v>
      </c>
      <c r="C2176" s="1">
        <v>1.6048</v>
      </c>
      <c r="D2176" s="1">
        <v>3.4241000000000001E-2</v>
      </c>
      <c r="E2176" s="2">
        <v>7.6316E-9</v>
      </c>
      <c r="F2176" s="1">
        <v>430.47</v>
      </c>
      <c r="G2176" s="1">
        <v>42323</v>
      </c>
      <c r="H2176">
        <f t="shared" si="66"/>
        <v>2869800</v>
      </c>
      <c r="I2176">
        <f t="shared" si="67"/>
        <v>282153333.33333337</v>
      </c>
    </row>
    <row r="2177" spans="1:9">
      <c r="A2177" s="1">
        <v>50</v>
      </c>
      <c r="B2177" s="1">
        <v>4.0000000000000001E-3</v>
      </c>
      <c r="C2177" s="1">
        <v>1.6091</v>
      </c>
      <c r="D2177" s="1">
        <v>3.4241000000000001E-2</v>
      </c>
      <c r="E2177" s="2">
        <v>4.5927000000000001E-6</v>
      </c>
      <c r="F2177" s="1">
        <v>491.73</v>
      </c>
      <c r="G2177" s="1">
        <v>11273</v>
      </c>
      <c r="H2177">
        <f t="shared" si="66"/>
        <v>3278200</v>
      </c>
      <c r="I2177">
        <f t="shared" si="67"/>
        <v>75153333.333333343</v>
      </c>
    </row>
    <row r="2178" spans="1:9">
      <c r="A2178" s="1">
        <v>50</v>
      </c>
      <c r="B2178" s="1">
        <v>4.0000000000000001E-3</v>
      </c>
      <c r="C2178" s="1">
        <v>1.6187</v>
      </c>
      <c r="D2178" s="1">
        <v>3.4241000000000001E-2</v>
      </c>
      <c r="E2178" s="1">
        <v>1.2501999999999999E-3</v>
      </c>
      <c r="F2178" s="1">
        <v>225.98</v>
      </c>
      <c r="G2178" s="1">
        <v>1790.7</v>
      </c>
      <c r="H2178">
        <f t="shared" si="66"/>
        <v>1506533.3333333335</v>
      </c>
      <c r="I2178">
        <f t="shared" si="67"/>
        <v>11938000</v>
      </c>
    </row>
    <row r="2179" spans="1:9">
      <c r="A2179" s="1">
        <v>50</v>
      </c>
      <c r="B2179" s="1">
        <v>4.0000000000000001E-3</v>
      </c>
      <c r="C2179" s="1">
        <v>1.6760999999999999</v>
      </c>
      <c r="D2179" s="1">
        <v>3.4241000000000001E-2</v>
      </c>
      <c r="E2179" s="1">
        <v>1.7420000000000001E-3</v>
      </c>
      <c r="F2179" s="1">
        <v>228.6</v>
      </c>
      <c r="G2179" s="1">
        <v>1831.8</v>
      </c>
      <c r="H2179">
        <f t="shared" ref="H2179:H2242" si="68">F2179/0.005/0.03</f>
        <v>1524000</v>
      </c>
      <c r="I2179">
        <f t="shared" ref="I2179:I2242" si="69">G2179/0.005/0.03</f>
        <v>12212000</v>
      </c>
    </row>
    <row r="2180" spans="1:9">
      <c r="A2180" s="1">
        <v>50</v>
      </c>
      <c r="B2180" s="1">
        <v>4.0000000000000001E-3</v>
      </c>
      <c r="C2180" s="1">
        <v>1.6792</v>
      </c>
      <c r="D2180" s="1">
        <v>3.4241000000000001E-2</v>
      </c>
      <c r="E2180" s="1">
        <v>2.5446000000000002E-3</v>
      </c>
      <c r="F2180" s="1">
        <v>275.73</v>
      </c>
      <c r="G2180" s="1">
        <v>1704.6</v>
      </c>
      <c r="H2180">
        <f t="shared" si="68"/>
        <v>1838200</v>
      </c>
      <c r="I2180">
        <f t="shared" si="69"/>
        <v>11364000</v>
      </c>
    </row>
    <row r="2181" spans="1:9">
      <c r="A2181" s="1">
        <v>50</v>
      </c>
      <c r="B2181" s="1">
        <v>4.0000000000000001E-3</v>
      </c>
      <c r="C2181" s="1">
        <v>1.6841999999999999</v>
      </c>
      <c r="D2181" s="1">
        <v>3.4241000000000001E-2</v>
      </c>
      <c r="E2181" s="2">
        <v>1.0420000000000001E-7</v>
      </c>
      <c r="F2181" s="1">
        <v>276.5</v>
      </c>
      <c r="G2181" s="1">
        <v>6127.6</v>
      </c>
      <c r="H2181">
        <f t="shared" si="68"/>
        <v>1843333.3333333335</v>
      </c>
      <c r="I2181">
        <f t="shared" si="69"/>
        <v>40850666.666666672</v>
      </c>
    </row>
    <row r="2182" spans="1:9">
      <c r="A2182" s="1">
        <v>50</v>
      </c>
      <c r="B2182" s="1">
        <v>4.0000000000000001E-3</v>
      </c>
      <c r="C2182" s="1">
        <v>1.6947000000000001</v>
      </c>
      <c r="D2182" s="1">
        <v>3.4241000000000001E-2</v>
      </c>
      <c r="E2182" s="2">
        <v>3.9149000000000001E-5</v>
      </c>
      <c r="F2182" s="1">
        <v>223.38</v>
      </c>
      <c r="G2182" s="1">
        <v>1366</v>
      </c>
      <c r="H2182">
        <f t="shared" si="68"/>
        <v>1489200</v>
      </c>
      <c r="I2182">
        <f t="shared" si="69"/>
        <v>9106666.6666666679</v>
      </c>
    </row>
    <row r="2183" spans="1:9">
      <c r="A2183" s="1">
        <v>50</v>
      </c>
      <c r="B2183" s="1">
        <v>4.0000000000000001E-3</v>
      </c>
      <c r="C2183" s="1">
        <v>1.6954</v>
      </c>
      <c r="D2183" s="1">
        <v>3.4241000000000001E-2</v>
      </c>
      <c r="E2183" s="2">
        <v>1.3581E-7</v>
      </c>
      <c r="F2183" s="1">
        <v>183.19</v>
      </c>
      <c r="G2183" s="1">
        <v>870.07</v>
      </c>
      <c r="H2183">
        <f t="shared" si="68"/>
        <v>1221266.6666666667</v>
      </c>
      <c r="I2183">
        <f t="shared" si="69"/>
        <v>5800466.666666667</v>
      </c>
    </row>
    <row r="2184" spans="1:9">
      <c r="A2184" s="1">
        <v>50</v>
      </c>
      <c r="B2184" s="1">
        <v>4.0000000000000001E-3</v>
      </c>
      <c r="C2184" s="1">
        <v>1.6993</v>
      </c>
      <c r="D2184" s="1">
        <v>3.4241000000000001E-2</v>
      </c>
      <c r="E2184" s="2">
        <v>9.781E-6</v>
      </c>
      <c r="F2184" s="1">
        <v>220.78</v>
      </c>
      <c r="G2184" s="1">
        <v>3324.7</v>
      </c>
      <c r="H2184">
        <f t="shared" si="68"/>
        <v>1471866.6666666667</v>
      </c>
      <c r="I2184">
        <f t="shared" si="69"/>
        <v>22164666.666666668</v>
      </c>
    </row>
    <row r="2185" spans="1:9">
      <c r="A2185" s="1">
        <v>50</v>
      </c>
      <c r="B2185" s="1">
        <v>4.0000000000000001E-3</v>
      </c>
      <c r="C2185" s="1">
        <v>1.7359</v>
      </c>
      <c r="D2185" s="1">
        <v>3.4241000000000001E-2</v>
      </c>
      <c r="E2185" s="2">
        <v>2.2884000000000002E-8</v>
      </c>
      <c r="F2185" s="1">
        <v>473.32</v>
      </c>
      <c r="G2185" s="1">
        <v>32554</v>
      </c>
      <c r="H2185">
        <f t="shared" si="68"/>
        <v>3155466.666666667</v>
      </c>
      <c r="I2185">
        <f t="shared" si="69"/>
        <v>217026666.66666669</v>
      </c>
    </row>
    <row r="2186" spans="1:9">
      <c r="A2186" s="1">
        <v>50</v>
      </c>
      <c r="B2186" s="1">
        <v>4.0000000000000001E-3</v>
      </c>
      <c r="C2186" s="1">
        <v>1.736</v>
      </c>
      <c r="D2186" s="1">
        <v>3.4241000000000001E-2</v>
      </c>
      <c r="E2186" s="2">
        <v>7.2813000000000005E-8</v>
      </c>
      <c r="F2186" s="1">
        <v>474.26</v>
      </c>
      <c r="G2186" s="1">
        <v>35101</v>
      </c>
      <c r="H2186">
        <f t="shared" si="68"/>
        <v>3161733.3333333335</v>
      </c>
      <c r="I2186">
        <f t="shared" si="69"/>
        <v>234006666.66666669</v>
      </c>
    </row>
    <row r="2187" spans="1:9">
      <c r="A2187" s="1">
        <v>50</v>
      </c>
      <c r="B2187" s="1">
        <v>4.0000000000000001E-3</v>
      </c>
      <c r="C2187" s="1">
        <v>1.7517</v>
      </c>
      <c r="D2187" s="1">
        <v>3.4241000000000001E-2</v>
      </c>
      <c r="E2187" s="2">
        <v>6.6980999999999996E-8</v>
      </c>
      <c r="F2187" s="1">
        <v>357.6</v>
      </c>
      <c r="G2187" s="1">
        <v>2447</v>
      </c>
      <c r="H2187">
        <f t="shared" si="68"/>
        <v>2384000</v>
      </c>
      <c r="I2187">
        <f t="shared" si="69"/>
        <v>16313333.333333334</v>
      </c>
    </row>
    <row r="2188" spans="1:9">
      <c r="A2188" s="1">
        <v>50</v>
      </c>
      <c r="B2188" s="1">
        <v>4.0000000000000001E-3</v>
      </c>
      <c r="C2188" s="1">
        <v>1.7533000000000001</v>
      </c>
      <c r="D2188" s="1">
        <v>3.4241000000000001E-2</v>
      </c>
      <c r="E2188" s="2">
        <v>4.2394999999999998E-6</v>
      </c>
      <c r="F2188" s="1">
        <v>259.72000000000003</v>
      </c>
      <c r="G2188" s="1">
        <v>1682.5</v>
      </c>
      <c r="H2188">
        <f t="shared" si="68"/>
        <v>1731466.666666667</v>
      </c>
      <c r="I2188">
        <f t="shared" si="69"/>
        <v>11216666.666666668</v>
      </c>
    </row>
    <row r="2189" spans="1:9">
      <c r="A2189" s="1">
        <v>50</v>
      </c>
      <c r="B2189" s="1">
        <v>4.0000000000000001E-3</v>
      </c>
      <c r="C2189" s="1">
        <v>1.758</v>
      </c>
      <c r="D2189" s="1">
        <v>3.4241000000000001E-2</v>
      </c>
      <c r="E2189" s="2">
        <v>1.5778000000000001E-9</v>
      </c>
      <c r="F2189" s="1">
        <v>258.08999999999997</v>
      </c>
      <c r="G2189" s="1">
        <v>5930.2</v>
      </c>
      <c r="H2189">
        <f t="shared" si="68"/>
        <v>1720599.9999999998</v>
      </c>
      <c r="I2189">
        <f t="shared" si="69"/>
        <v>39534666.666666672</v>
      </c>
    </row>
    <row r="2190" spans="1:9">
      <c r="A2190" s="1">
        <v>50</v>
      </c>
      <c r="B2190" s="1">
        <v>4.0000000000000001E-3</v>
      </c>
      <c r="C2190" s="1">
        <v>1.7685</v>
      </c>
      <c r="D2190" s="1">
        <v>3.4241000000000001E-2</v>
      </c>
      <c r="E2190" s="2">
        <v>1.8928000000000001E-7</v>
      </c>
      <c r="F2190" s="1">
        <v>233.35</v>
      </c>
      <c r="G2190" s="1">
        <v>1676.9</v>
      </c>
      <c r="H2190">
        <f t="shared" si="68"/>
        <v>1555666.6666666667</v>
      </c>
      <c r="I2190">
        <f t="shared" si="69"/>
        <v>11179333.333333334</v>
      </c>
    </row>
    <row r="2191" spans="1:9">
      <c r="A2191" s="1">
        <v>50</v>
      </c>
      <c r="B2191" s="1">
        <v>4.0000000000000001E-3</v>
      </c>
      <c r="C2191" s="1">
        <v>1.7725</v>
      </c>
      <c r="D2191" s="1">
        <v>3.4241000000000001E-2</v>
      </c>
      <c r="E2191" s="2">
        <v>3.6615999999999999E-7</v>
      </c>
      <c r="F2191" s="1">
        <v>103.95</v>
      </c>
      <c r="G2191" s="1">
        <v>541.30999999999995</v>
      </c>
      <c r="H2191">
        <f t="shared" si="68"/>
        <v>693000</v>
      </c>
      <c r="I2191">
        <f t="shared" si="69"/>
        <v>3608733.333333333</v>
      </c>
    </row>
    <row r="2192" spans="1:9">
      <c r="A2192" s="1">
        <v>50</v>
      </c>
      <c r="B2192" s="1">
        <v>4.0000000000000001E-3</v>
      </c>
      <c r="C2192" s="1">
        <v>1.7726</v>
      </c>
      <c r="D2192" s="1">
        <v>3.4241000000000001E-2</v>
      </c>
      <c r="E2192" s="2">
        <v>8.8179999999999997E-7</v>
      </c>
      <c r="F2192" s="1">
        <v>105.43</v>
      </c>
      <c r="G2192" s="1">
        <v>427.48</v>
      </c>
      <c r="H2192">
        <f t="shared" si="68"/>
        <v>702866.66666666674</v>
      </c>
      <c r="I2192">
        <f t="shared" si="69"/>
        <v>2849866.666666667</v>
      </c>
    </row>
    <row r="2193" spans="1:9">
      <c r="A2193" s="1">
        <v>50</v>
      </c>
      <c r="B2193" s="1">
        <v>4.0000000000000001E-3</v>
      </c>
      <c r="C2193" s="1">
        <v>1.7971999999999999</v>
      </c>
      <c r="D2193" s="1">
        <v>3.4241000000000001E-2</v>
      </c>
      <c r="E2193" s="2">
        <v>2.9946E-9</v>
      </c>
      <c r="F2193" s="1">
        <v>449.4</v>
      </c>
      <c r="G2193" s="1">
        <v>5347.7</v>
      </c>
      <c r="H2193">
        <f t="shared" si="68"/>
        <v>2996000</v>
      </c>
      <c r="I2193">
        <f t="shared" si="69"/>
        <v>35651333.333333336</v>
      </c>
    </row>
    <row r="2194" spans="1:9">
      <c r="A2194" s="1">
        <v>50</v>
      </c>
      <c r="B2194" s="1">
        <v>4.0000000000000001E-3</v>
      </c>
      <c r="C2194" s="1">
        <v>1.8041</v>
      </c>
      <c r="D2194" s="1">
        <v>3.4241000000000001E-2</v>
      </c>
      <c r="E2194" s="2">
        <v>3.7957E-8</v>
      </c>
      <c r="F2194" s="1">
        <v>92.263999999999996</v>
      </c>
      <c r="G2194" s="1">
        <v>386.23</v>
      </c>
      <c r="H2194">
        <f t="shared" si="68"/>
        <v>615093.33333333337</v>
      </c>
      <c r="I2194">
        <f t="shared" si="69"/>
        <v>2574866.666666667</v>
      </c>
    </row>
    <row r="2195" spans="1:9">
      <c r="A2195" s="1">
        <v>50</v>
      </c>
      <c r="B2195" s="1">
        <v>4.0000000000000001E-3</v>
      </c>
      <c r="C2195" s="1">
        <v>1.8048999999999999</v>
      </c>
      <c r="D2195" s="1">
        <v>3.4241000000000001E-2</v>
      </c>
      <c r="E2195" s="2">
        <v>2.8123999999999999E-9</v>
      </c>
      <c r="F2195" s="1">
        <v>339.48</v>
      </c>
      <c r="G2195" s="1">
        <v>1974.7</v>
      </c>
      <c r="H2195">
        <f t="shared" si="68"/>
        <v>2263200</v>
      </c>
      <c r="I2195">
        <f t="shared" si="69"/>
        <v>13164666.666666668</v>
      </c>
    </row>
    <row r="2196" spans="1:9">
      <c r="A2196" s="1">
        <v>50</v>
      </c>
      <c r="B2196" s="1">
        <v>4.0000000000000001E-3</v>
      </c>
      <c r="C2196" s="1">
        <v>1.8089999999999999</v>
      </c>
      <c r="D2196" s="1">
        <v>3.4241000000000001E-2</v>
      </c>
      <c r="E2196" s="2">
        <v>1.1855E-7</v>
      </c>
      <c r="F2196" s="1">
        <v>336.92</v>
      </c>
      <c r="G2196" s="1">
        <v>3756.3</v>
      </c>
      <c r="H2196">
        <f t="shared" si="68"/>
        <v>2246133.3333333335</v>
      </c>
      <c r="I2196">
        <f t="shared" si="69"/>
        <v>25042000</v>
      </c>
    </row>
    <row r="2197" spans="1:9">
      <c r="A2197" s="1">
        <v>50</v>
      </c>
      <c r="B2197" s="1">
        <v>4.0000000000000001E-3</v>
      </c>
      <c r="C2197" s="1">
        <v>1.81</v>
      </c>
      <c r="D2197" s="1">
        <v>3.4241000000000001E-2</v>
      </c>
      <c r="E2197" s="2">
        <v>8.0588000000000003E-9</v>
      </c>
      <c r="F2197" s="1">
        <v>548.88</v>
      </c>
      <c r="G2197" s="1">
        <v>11270</v>
      </c>
      <c r="H2197">
        <f t="shared" si="68"/>
        <v>3659200</v>
      </c>
      <c r="I2197">
        <f t="shared" si="69"/>
        <v>75133333.333333343</v>
      </c>
    </row>
    <row r="2198" spans="1:9">
      <c r="A2198" s="1">
        <v>50</v>
      </c>
      <c r="B2198" s="1">
        <v>4.0000000000000001E-3</v>
      </c>
      <c r="C2198" s="1">
        <v>1.8267</v>
      </c>
      <c r="D2198" s="1">
        <v>3.4241000000000001E-2</v>
      </c>
      <c r="E2198" s="2">
        <v>7.0702000000000003E-12</v>
      </c>
      <c r="F2198" s="1">
        <v>408.92</v>
      </c>
      <c r="G2198" s="2">
        <v>205720</v>
      </c>
      <c r="H2198">
        <f t="shared" si="68"/>
        <v>2726133.3333333335</v>
      </c>
      <c r="I2198">
        <f t="shared" si="69"/>
        <v>1371466666.6666667</v>
      </c>
    </row>
    <row r="2199" spans="1:9">
      <c r="A2199" s="1">
        <v>50</v>
      </c>
      <c r="B2199" s="1">
        <v>4.0000000000000001E-3</v>
      </c>
      <c r="C2199" s="1">
        <v>1.8270999999999999</v>
      </c>
      <c r="D2199" s="1">
        <v>3.4241000000000001E-2</v>
      </c>
      <c r="E2199" s="2">
        <v>5.3724999999999998E-9</v>
      </c>
      <c r="F2199" s="1">
        <v>412.54</v>
      </c>
      <c r="G2199" s="2">
        <v>364130</v>
      </c>
      <c r="H2199">
        <f t="shared" si="68"/>
        <v>2750266.666666667</v>
      </c>
      <c r="I2199">
        <f t="shared" si="69"/>
        <v>2427533333.3333335</v>
      </c>
    </row>
    <row r="2200" spans="1:9">
      <c r="A2200" s="1">
        <v>50</v>
      </c>
      <c r="B2200" s="1">
        <v>4.0000000000000001E-3</v>
      </c>
      <c r="C2200" s="1">
        <v>1.8299000000000001</v>
      </c>
      <c r="D2200" s="1">
        <v>3.4241000000000001E-2</v>
      </c>
      <c r="E2200" s="2">
        <v>1.4918E-9</v>
      </c>
      <c r="F2200" s="1">
        <v>381.56</v>
      </c>
      <c r="G2200" s="1">
        <v>4602.6000000000004</v>
      </c>
      <c r="H2200">
        <f t="shared" si="68"/>
        <v>2543733.3333333335</v>
      </c>
      <c r="I2200">
        <f t="shared" si="69"/>
        <v>30684000</v>
      </c>
    </row>
    <row r="2201" spans="1:9">
      <c r="A2201" s="1">
        <v>50</v>
      </c>
      <c r="B2201" s="1">
        <v>4.0000000000000001E-3</v>
      </c>
      <c r="C2201" s="1">
        <v>1.8302</v>
      </c>
      <c r="D2201" s="1">
        <v>3.4241000000000001E-2</v>
      </c>
      <c r="E2201" s="2">
        <v>3.3144999999999998E-10</v>
      </c>
      <c r="F2201" s="1">
        <v>384.08</v>
      </c>
      <c r="G2201" s="1">
        <v>2070.1999999999998</v>
      </c>
      <c r="H2201">
        <f t="shared" si="68"/>
        <v>2560533.3333333335</v>
      </c>
      <c r="I2201">
        <f t="shared" si="69"/>
        <v>13801333.333333332</v>
      </c>
    </row>
    <row r="2202" spans="1:9">
      <c r="A2202" s="1">
        <v>55</v>
      </c>
      <c r="B2202" s="1">
        <v>-4.0000000000000001E-3</v>
      </c>
      <c r="C2202" s="1">
        <v>1.4400999999999999</v>
      </c>
      <c r="D2202" s="1">
        <v>3.4241000000000001E-2</v>
      </c>
      <c r="E2202" s="2">
        <v>2.6987000000000002E-9</v>
      </c>
      <c r="F2202" s="1">
        <v>175.05</v>
      </c>
      <c r="G2202" s="1">
        <v>863.66</v>
      </c>
      <c r="H2202">
        <f t="shared" si="68"/>
        <v>1167000</v>
      </c>
      <c r="I2202">
        <f t="shared" si="69"/>
        <v>5757733.333333334</v>
      </c>
    </row>
    <row r="2203" spans="1:9">
      <c r="A2203" s="1">
        <v>55</v>
      </c>
      <c r="B2203" s="1">
        <v>-4.0000000000000001E-3</v>
      </c>
      <c r="C2203" s="1">
        <v>1.5025999999999999</v>
      </c>
      <c r="D2203" s="1">
        <v>3.4241000000000001E-2</v>
      </c>
      <c r="E2203" s="2">
        <v>1.0722999999999999E-9</v>
      </c>
      <c r="F2203" s="1">
        <v>396.52</v>
      </c>
      <c r="G2203" s="1">
        <v>40154</v>
      </c>
      <c r="H2203">
        <f t="shared" si="68"/>
        <v>2643466.666666667</v>
      </c>
      <c r="I2203">
        <f t="shared" si="69"/>
        <v>267693333.33333334</v>
      </c>
    </row>
    <row r="2204" spans="1:9">
      <c r="A2204" s="1">
        <v>55</v>
      </c>
      <c r="B2204" s="1">
        <v>-4.0000000000000001E-3</v>
      </c>
      <c r="C2204" s="1">
        <v>1.5026999999999999</v>
      </c>
      <c r="D2204" s="1">
        <v>3.4241000000000001E-2</v>
      </c>
      <c r="E2204" s="2">
        <v>1.1830000000000001E-8</v>
      </c>
      <c r="F2204" s="1">
        <v>396.28</v>
      </c>
      <c r="G2204" s="1">
        <v>46681</v>
      </c>
      <c r="H2204">
        <f t="shared" si="68"/>
        <v>2641866.666666667</v>
      </c>
      <c r="I2204">
        <f t="shared" si="69"/>
        <v>311206666.66666669</v>
      </c>
    </row>
    <row r="2205" spans="1:9">
      <c r="A2205" s="1">
        <v>55</v>
      </c>
      <c r="B2205" s="1">
        <v>-4.0000000000000001E-3</v>
      </c>
      <c r="C2205" s="1">
        <v>1.5053000000000001</v>
      </c>
      <c r="D2205" s="1">
        <v>3.4241000000000001E-2</v>
      </c>
      <c r="E2205" s="1">
        <v>2.0328999999999998E-3</v>
      </c>
      <c r="F2205" s="1">
        <v>328.6</v>
      </c>
      <c r="G2205" s="1">
        <v>2238.5</v>
      </c>
      <c r="H2205">
        <f t="shared" si="68"/>
        <v>2190666.666666667</v>
      </c>
      <c r="I2205">
        <f t="shared" si="69"/>
        <v>14923333.333333334</v>
      </c>
    </row>
    <row r="2206" spans="1:9">
      <c r="A2206" s="1">
        <v>55</v>
      </c>
      <c r="B2206" s="1">
        <v>-4.0000000000000001E-3</v>
      </c>
      <c r="C2206" s="1">
        <v>1.5282</v>
      </c>
      <c r="D2206" s="1">
        <v>3.4241000000000001E-2</v>
      </c>
      <c r="E2206" s="2">
        <v>5.7328000000000004E-6</v>
      </c>
      <c r="F2206" s="1">
        <v>99.436999999999998</v>
      </c>
      <c r="G2206" s="1">
        <v>374.77</v>
      </c>
      <c r="H2206">
        <f t="shared" si="68"/>
        <v>662913.33333333326</v>
      </c>
      <c r="I2206">
        <f t="shared" si="69"/>
        <v>2498466.666666667</v>
      </c>
    </row>
    <row r="2207" spans="1:9">
      <c r="A2207" s="1">
        <v>55</v>
      </c>
      <c r="B2207" s="1">
        <v>-4.0000000000000001E-3</v>
      </c>
      <c r="C2207" s="1">
        <v>1.5286</v>
      </c>
      <c r="D2207" s="1">
        <v>3.4241000000000001E-2</v>
      </c>
      <c r="E2207" s="2">
        <v>6.0769E-10</v>
      </c>
      <c r="F2207" s="1">
        <v>98.575999999999993</v>
      </c>
      <c r="G2207" s="1">
        <v>589.82000000000005</v>
      </c>
      <c r="H2207">
        <f t="shared" si="68"/>
        <v>657173.33333333326</v>
      </c>
      <c r="I2207">
        <f t="shared" si="69"/>
        <v>3932133.333333334</v>
      </c>
    </row>
    <row r="2208" spans="1:9">
      <c r="A2208" s="1">
        <v>55</v>
      </c>
      <c r="B2208" s="1">
        <v>-4.0000000000000001E-3</v>
      </c>
      <c r="C2208" s="1">
        <v>1.5432999999999999</v>
      </c>
      <c r="D2208" s="1">
        <v>3.4241000000000001E-2</v>
      </c>
      <c r="E2208" s="2">
        <v>2.2958E-7</v>
      </c>
      <c r="F2208" s="1">
        <v>182.8</v>
      </c>
      <c r="G2208" s="1">
        <v>883.57</v>
      </c>
      <c r="H2208">
        <f t="shared" si="68"/>
        <v>1218666.6666666667</v>
      </c>
      <c r="I2208">
        <f t="shared" si="69"/>
        <v>5890466.666666667</v>
      </c>
    </row>
    <row r="2209" spans="1:9">
      <c r="A2209" s="1">
        <v>55</v>
      </c>
      <c r="B2209" s="1">
        <v>-4.0000000000000001E-3</v>
      </c>
      <c r="C2209" s="1">
        <v>1.5613999999999999</v>
      </c>
      <c r="D2209" s="1">
        <v>3.4241000000000001E-2</v>
      </c>
      <c r="E2209" s="2">
        <v>8.3333000000000001E-7</v>
      </c>
      <c r="F2209" s="1">
        <v>93.611000000000004</v>
      </c>
      <c r="G2209" s="1">
        <v>432.77</v>
      </c>
      <c r="H2209">
        <f t="shared" si="68"/>
        <v>624073.33333333337</v>
      </c>
      <c r="I2209">
        <f t="shared" si="69"/>
        <v>2885133.3333333335</v>
      </c>
    </row>
    <row r="2210" spans="1:9">
      <c r="A2210" s="1">
        <v>55</v>
      </c>
      <c r="B2210" s="1">
        <v>-4.0000000000000001E-3</v>
      </c>
      <c r="C2210" s="1">
        <v>1.5935999999999999</v>
      </c>
      <c r="D2210" s="1">
        <v>3.4241000000000001E-2</v>
      </c>
      <c r="E2210" s="2">
        <v>1.3979E-6</v>
      </c>
      <c r="F2210" s="1">
        <v>407.84</v>
      </c>
      <c r="G2210" s="1">
        <v>4934.2</v>
      </c>
      <c r="H2210">
        <f t="shared" si="68"/>
        <v>2718933.3333333335</v>
      </c>
      <c r="I2210">
        <f t="shared" si="69"/>
        <v>32894666.666666668</v>
      </c>
    </row>
    <row r="2211" spans="1:9">
      <c r="A2211" s="1">
        <v>55</v>
      </c>
      <c r="B2211" s="1">
        <v>-4.0000000000000001E-3</v>
      </c>
      <c r="C2211" s="1">
        <v>1.5946</v>
      </c>
      <c r="D2211" s="1">
        <v>3.4241000000000001E-2</v>
      </c>
      <c r="E2211" s="2">
        <v>1.0899999999999999E-6</v>
      </c>
      <c r="F2211" s="1">
        <v>318.39999999999998</v>
      </c>
      <c r="G2211" s="1">
        <v>1771.5</v>
      </c>
      <c r="H2211">
        <f t="shared" si="68"/>
        <v>2122666.6666666665</v>
      </c>
      <c r="I2211">
        <f t="shared" si="69"/>
        <v>11810000</v>
      </c>
    </row>
    <row r="2212" spans="1:9">
      <c r="A2212" s="1">
        <v>55</v>
      </c>
      <c r="B2212" s="1">
        <v>-4.0000000000000001E-3</v>
      </c>
      <c r="C2212" s="1">
        <v>1.5949</v>
      </c>
      <c r="D2212" s="1">
        <v>3.4241000000000001E-2</v>
      </c>
      <c r="E2212" s="2">
        <v>4.1857000000000002E-7</v>
      </c>
      <c r="F2212" s="1">
        <v>320.48</v>
      </c>
      <c r="G2212" s="1">
        <v>3272.3</v>
      </c>
      <c r="H2212">
        <f t="shared" si="68"/>
        <v>2136533.3333333335</v>
      </c>
      <c r="I2212">
        <f t="shared" si="69"/>
        <v>21815333.333333336</v>
      </c>
    </row>
    <row r="2213" spans="1:9">
      <c r="A2213" s="1">
        <v>55</v>
      </c>
      <c r="B2213" s="1">
        <v>-4.0000000000000001E-3</v>
      </c>
      <c r="C2213" s="1">
        <v>1.6032</v>
      </c>
      <c r="D2213" s="1">
        <v>3.4241000000000001E-2</v>
      </c>
      <c r="E2213" s="2">
        <v>4.9775000000000002E-7</v>
      </c>
      <c r="F2213" s="1">
        <v>429.61</v>
      </c>
      <c r="G2213" s="1">
        <v>35798</v>
      </c>
      <c r="H2213">
        <f t="shared" si="68"/>
        <v>2864066.666666667</v>
      </c>
      <c r="I2213">
        <f t="shared" si="69"/>
        <v>238653333.33333334</v>
      </c>
    </row>
    <row r="2214" spans="1:9">
      <c r="A2214" s="1">
        <v>55</v>
      </c>
      <c r="B2214" s="1">
        <v>-4.0000000000000001E-3</v>
      </c>
      <c r="C2214" s="1">
        <v>1.6032999999999999</v>
      </c>
      <c r="D2214" s="1">
        <v>3.4241000000000001E-2</v>
      </c>
      <c r="E2214" s="2">
        <v>1.9954E-6</v>
      </c>
      <c r="F2214" s="1">
        <v>429.65</v>
      </c>
      <c r="G2214" s="1">
        <v>34818</v>
      </c>
      <c r="H2214">
        <f t="shared" si="68"/>
        <v>2864333.3333333335</v>
      </c>
      <c r="I2214">
        <f t="shared" si="69"/>
        <v>232120000</v>
      </c>
    </row>
    <row r="2215" spans="1:9">
      <c r="A2215" s="1">
        <v>55</v>
      </c>
      <c r="B2215" s="1">
        <v>-4.0000000000000001E-3</v>
      </c>
      <c r="C2215" s="1">
        <v>1.6081000000000001</v>
      </c>
      <c r="D2215" s="1">
        <v>3.4241000000000001E-2</v>
      </c>
      <c r="E2215" s="2">
        <v>3.6216000000000001E-7</v>
      </c>
      <c r="F2215" s="1">
        <v>484.68</v>
      </c>
      <c r="G2215" s="1">
        <v>9706.9</v>
      </c>
      <c r="H2215">
        <f t="shared" si="68"/>
        <v>3231200</v>
      </c>
      <c r="I2215">
        <f t="shared" si="69"/>
        <v>64712666.666666672</v>
      </c>
    </row>
    <row r="2216" spans="1:9">
      <c r="A2216" s="1">
        <v>55</v>
      </c>
      <c r="B2216" s="1">
        <v>-4.0000000000000001E-3</v>
      </c>
      <c r="C2216" s="1">
        <v>1.6180000000000001</v>
      </c>
      <c r="D2216" s="1">
        <v>3.4241000000000001E-2</v>
      </c>
      <c r="E2216" s="1">
        <v>0.75331000000000004</v>
      </c>
      <c r="F2216" s="1">
        <v>239.19</v>
      </c>
      <c r="G2216" s="1">
        <v>2339.4</v>
      </c>
      <c r="H2216">
        <f t="shared" si="68"/>
        <v>1594600</v>
      </c>
      <c r="I2216">
        <f t="shared" si="69"/>
        <v>15596000</v>
      </c>
    </row>
    <row r="2217" spans="1:9">
      <c r="A2217" s="1">
        <v>55</v>
      </c>
      <c r="B2217" s="1">
        <v>-4.0000000000000001E-3</v>
      </c>
      <c r="C2217" s="1">
        <v>1.6402000000000001</v>
      </c>
      <c r="D2217" s="1">
        <v>3.4241000000000001E-2</v>
      </c>
      <c r="E2217" s="2">
        <v>4.5218E-4</v>
      </c>
      <c r="F2217" s="1">
        <v>226.68</v>
      </c>
      <c r="G2217" s="1">
        <v>2360.8000000000002</v>
      </c>
      <c r="H2217">
        <f t="shared" si="68"/>
        <v>1511200</v>
      </c>
      <c r="I2217">
        <f t="shared" si="69"/>
        <v>15738666.666666668</v>
      </c>
    </row>
    <row r="2218" spans="1:9">
      <c r="A2218" s="1">
        <v>55</v>
      </c>
      <c r="B2218" s="1">
        <v>-4.0000000000000001E-3</v>
      </c>
      <c r="C2218" s="1">
        <v>1.6773</v>
      </c>
      <c r="D2218" s="1">
        <v>3.4241000000000001E-2</v>
      </c>
      <c r="E2218" s="2">
        <v>6.4472999999999998E-8</v>
      </c>
      <c r="F2218" s="1">
        <v>197.51</v>
      </c>
      <c r="G2218" s="1">
        <v>955.79</v>
      </c>
      <c r="H2218">
        <f t="shared" si="68"/>
        <v>1316733.3333333335</v>
      </c>
      <c r="I2218">
        <f t="shared" si="69"/>
        <v>6371933.333333334</v>
      </c>
    </row>
    <row r="2219" spans="1:9">
      <c r="A2219" s="1">
        <v>55</v>
      </c>
      <c r="B2219" s="1">
        <v>-4.0000000000000001E-3</v>
      </c>
      <c r="C2219" s="1">
        <v>1.6969000000000001</v>
      </c>
      <c r="D2219" s="1">
        <v>3.4241000000000001E-2</v>
      </c>
      <c r="E2219" s="1">
        <v>1.8793E-3</v>
      </c>
      <c r="F2219" s="1">
        <v>229.04</v>
      </c>
      <c r="G2219" s="1">
        <v>2402.1999999999998</v>
      </c>
      <c r="H2219">
        <f t="shared" si="68"/>
        <v>1526933.3333333335</v>
      </c>
      <c r="I2219">
        <f t="shared" si="69"/>
        <v>16014666.666666666</v>
      </c>
    </row>
    <row r="2220" spans="1:9">
      <c r="A2220" s="1">
        <v>55</v>
      </c>
      <c r="B2220" s="1">
        <v>-4.0000000000000001E-3</v>
      </c>
      <c r="C2220" s="1">
        <v>1.6975</v>
      </c>
      <c r="D2220" s="1">
        <v>3.4241000000000001E-2</v>
      </c>
      <c r="E2220" s="2">
        <v>9.2299999999999999E-7</v>
      </c>
      <c r="F2220" s="1">
        <v>275.77</v>
      </c>
      <c r="G2220" s="1">
        <v>6158.4</v>
      </c>
      <c r="H2220">
        <f t="shared" si="68"/>
        <v>1838466.6666666665</v>
      </c>
      <c r="I2220">
        <f t="shared" si="69"/>
        <v>41056000</v>
      </c>
    </row>
    <row r="2221" spans="1:9">
      <c r="A2221" s="1">
        <v>55</v>
      </c>
      <c r="B2221" s="1">
        <v>-4.0000000000000001E-3</v>
      </c>
      <c r="C2221" s="1">
        <v>1.7030000000000001</v>
      </c>
      <c r="D2221" s="1">
        <v>3.4241000000000001E-2</v>
      </c>
      <c r="E2221" s="1">
        <v>2.2913E-3</v>
      </c>
      <c r="F2221" s="1">
        <v>275.06</v>
      </c>
      <c r="G2221" s="1">
        <v>1438.1</v>
      </c>
      <c r="H2221">
        <f t="shared" si="68"/>
        <v>1833733.3333333335</v>
      </c>
      <c r="I2221">
        <f t="shared" si="69"/>
        <v>9587333.333333334</v>
      </c>
    </row>
    <row r="2222" spans="1:9">
      <c r="A2222" s="1">
        <v>55</v>
      </c>
      <c r="B2222" s="1">
        <v>-4.0000000000000001E-3</v>
      </c>
      <c r="C2222" s="1">
        <v>1.712</v>
      </c>
      <c r="D2222" s="1">
        <v>3.4241000000000001E-2</v>
      </c>
      <c r="E2222" s="2">
        <v>8.7732999999999995E-5</v>
      </c>
      <c r="F2222" s="1">
        <v>218.79</v>
      </c>
      <c r="G2222" s="1">
        <v>3480.2</v>
      </c>
      <c r="H2222">
        <f t="shared" si="68"/>
        <v>1458600</v>
      </c>
      <c r="I2222">
        <f t="shared" si="69"/>
        <v>23201333.333333336</v>
      </c>
    </row>
    <row r="2223" spans="1:9">
      <c r="A2223" s="1">
        <v>55</v>
      </c>
      <c r="B2223" s="1">
        <v>-4.0000000000000001E-3</v>
      </c>
      <c r="C2223" s="1">
        <v>1.7171000000000001</v>
      </c>
      <c r="D2223" s="1">
        <v>3.4241000000000001E-2</v>
      </c>
      <c r="E2223" s="2">
        <v>1.2352000000000001E-4</v>
      </c>
      <c r="F2223" s="1">
        <v>214.33</v>
      </c>
      <c r="G2223" s="1">
        <v>1105</v>
      </c>
      <c r="H2223">
        <f t="shared" si="68"/>
        <v>1428866.6666666667</v>
      </c>
      <c r="I2223">
        <f t="shared" si="69"/>
        <v>7366666.666666667</v>
      </c>
    </row>
    <row r="2224" spans="1:9">
      <c r="A2224" s="1">
        <v>55</v>
      </c>
      <c r="B2224" s="1">
        <v>-4.0000000000000001E-3</v>
      </c>
      <c r="C2224" s="1">
        <v>1.7343999999999999</v>
      </c>
      <c r="D2224" s="1">
        <v>3.4241000000000001E-2</v>
      </c>
      <c r="E2224" s="2">
        <v>4.9671000000000002E-8</v>
      </c>
      <c r="F2224" s="1">
        <v>471.86</v>
      </c>
      <c r="G2224" s="1">
        <v>29083</v>
      </c>
      <c r="H2224">
        <f t="shared" si="68"/>
        <v>3145733.3333333335</v>
      </c>
      <c r="I2224">
        <f t="shared" si="69"/>
        <v>193886666.66666669</v>
      </c>
    </row>
    <row r="2225" spans="1:9">
      <c r="A2225" s="1">
        <v>55</v>
      </c>
      <c r="B2225" s="1">
        <v>-4.0000000000000001E-3</v>
      </c>
      <c r="C2225" s="1">
        <v>1.7345999999999999</v>
      </c>
      <c r="D2225" s="1">
        <v>3.4241000000000001E-2</v>
      </c>
      <c r="E2225" s="2">
        <v>3.1405999999999997E-8</v>
      </c>
      <c r="F2225" s="1">
        <v>471.93</v>
      </c>
      <c r="G2225" s="1">
        <v>31814</v>
      </c>
      <c r="H2225">
        <f t="shared" si="68"/>
        <v>3146200</v>
      </c>
      <c r="I2225">
        <f t="shared" si="69"/>
        <v>212093333.33333334</v>
      </c>
    </row>
    <row r="2226" spans="1:9">
      <c r="A2226" s="1">
        <v>55</v>
      </c>
      <c r="B2226" s="1">
        <v>-4.0000000000000001E-3</v>
      </c>
      <c r="C2226" s="1">
        <v>1.7531000000000001</v>
      </c>
      <c r="D2226" s="1">
        <v>3.4241000000000001E-2</v>
      </c>
      <c r="E2226" s="2">
        <v>1.2664E-8</v>
      </c>
      <c r="F2226" s="1">
        <v>374.71</v>
      </c>
      <c r="G2226" s="1">
        <v>2626.7</v>
      </c>
      <c r="H2226">
        <f t="shared" si="68"/>
        <v>2498066.666666667</v>
      </c>
      <c r="I2226">
        <f t="shared" si="69"/>
        <v>17511333.333333336</v>
      </c>
    </row>
    <row r="2227" spans="1:9">
      <c r="A2227" s="1">
        <v>55</v>
      </c>
      <c r="B2227" s="1">
        <v>-4.0000000000000001E-3</v>
      </c>
      <c r="C2227" s="1">
        <v>1.7706999999999999</v>
      </c>
      <c r="D2227" s="1">
        <v>3.4241000000000001E-2</v>
      </c>
      <c r="E2227" s="2">
        <v>1.0625999999999999E-11</v>
      </c>
      <c r="F2227" s="1">
        <v>257.99</v>
      </c>
      <c r="G2227" s="1">
        <v>6021.5</v>
      </c>
      <c r="H2227">
        <f t="shared" si="68"/>
        <v>1719933.3333333335</v>
      </c>
      <c r="I2227">
        <f t="shared" si="69"/>
        <v>40143333.333333336</v>
      </c>
    </row>
    <row r="2228" spans="1:9">
      <c r="A2228" s="1">
        <v>55</v>
      </c>
      <c r="B2228" s="1">
        <v>-4.0000000000000001E-3</v>
      </c>
      <c r="C2228" s="1">
        <v>1.7738</v>
      </c>
      <c r="D2228" s="1">
        <v>3.4241000000000001E-2</v>
      </c>
      <c r="E2228" s="2">
        <v>7.2918000000000002E-7</v>
      </c>
      <c r="F2228" s="1">
        <v>122.72</v>
      </c>
      <c r="G2228" s="1">
        <v>813.07</v>
      </c>
      <c r="H2228">
        <f t="shared" si="68"/>
        <v>818133.33333333337</v>
      </c>
      <c r="I2228">
        <f t="shared" si="69"/>
        <v>5420466.666666667</v>
      </c>
    </row>
    <row r="2229" spans="1:9">
      <c r="A2229" s="1">
        <v>55</v>
      </c>
      <c r="B2229" s="1">
        <v>-4.0000000000000001E-3</v>
      </c>
      <c r="C2229" s="1">
        <v>1.7742</v>
      </c>
      <c r="D2229" s="1">
        <v>3.4241000000000001E-2</v>
      </c>
      <c r="E2229" s="2">
        <v>2.3329999999999999E-6</v>
      </c>
      <c r="F2229" s="1">
        <v>124.34</v>
      </c>
      <c r="G2229" s="1">
        <v>455.51</v>
      </c>
      <c r="H2229">
        <f t="shared" si="68"/>
        <v>828933.33333333337</v>
      </c>
      <c r="I2229">
        <f t="shared" si="69"/>
        <v>3036733.3333333335</v>
      </c>
    </row>
    <row r="2230" spans="1:9">
      <c r="A2230" s="1">
        <v>55</v>
      </c>
      <c r="B2230" s="1">
        <v>-4.0000000000000001E-3</v>
      </c>
      <c r="C2230" s="1">
        <v>1.7761</v>
      </c>
      <c r="D2230" s="1">
        <v>3.4241000000000001E-2</v>
      </c>
      <c r="E2230" s="2">
        <v>5.4469000000000003E-6</v>
      </c>
      <c r="F2230" s="1">
        <v>256.81</v>
      </c>
      <c r="G2230" s="1">
        <v>1402.5</v>
      </c>
      <c r="H2230">
        <f t="shared" si="68"/>
        <v>1712066.6666666667</v>
      </c>
      <c r="I2230">
        <f t="shared" si="69"/>
        <v>9350000</v>
      </c>
    </row>
    <row r="2231" spans="1:9">
      <c r="A2231" s="1">
        <v>55</v>
      </c>
      <c r="B2231" s="1">
        <v>-4.0000000000000001E-3</v>
      </c>
      <c r="C2231" s="1">
        <v>1.7873000000000001</v>
      </c>
      <c r="D2231" s="1">
        <v>3.4241000000000001E-2</v>
      </c>
      <c r="E2231" s="2">
        <v>6.0589000000000003E-7</v>
      </c>
      <c r="F2231" s="1">
        <v>237.72</v>
      </c>
      <c r="G2231" s="1">
        <v>2403.1</v>
      </c>
      <c r="H2231">
        <f t="shared" si="68"/>
        <v>1584800</v>
      </c>
      <c r="I2231">
        <f t="shared" si="69"/>
        <v>16020666.666666668</v>
      </c>
    </row>
    <row r="2232" spans="1:9">
      <c r="A2232" s="1">
        <v>55</v>
      </c>
      <c r="B2232" s="1">
        <v>-4.0000000000000001E-3</v>
      </c>
      <c r="C2232" s="1">
        <v>1.7957000000000001</v>
      </c>
      <c r="D2232" s="1">
        <v>3.4241000000000001E-2</v>
      </c>
      <c r="E2232" s="2">
        <v>3.9092999999999998E-8</v>
      </c>
      <c r="F2232" s="1">
        <v>442.52</v>
      </c>
      <c r="G2232" s="1">
        <v>4957.8</v>
      </c>
      <c r="H2232">
        <f t="shared" si="68"/>
        <v>2950133.3333333335</v>
      </c>
      <c r="I2232">
        <f t="shared" si="69"/>
        <v>33052000</v>
      </c>
    </row>
    <row r="2233" spans="1:9">
      <c r="A2233" s="1">
        <v>55</v>
      </c>
      <c r="B2233" s="1">
        <v>-4.0000000000000001E-3</v>
      </c>
      <c r="C2233" s="1">
        <v>1.7994000000000001</v>
      </c>
      <c r="D2233" s="1">
        <v>3.4241000000000001E-2</v>
      </c>
      <c r="E2233" s="2">
        <v>8.3281000000000003E-8</v>
      </c>
      <c r="F2233" s="1">
        <v>106.76</v>
      </c>
      <c r="G2233" s="1">
        <v>497.33</v>
      </c>
      <c r="H2233">
        <f t="shared" si="68"/>
        <v>711733.33333333337</v>
      </c>
      <c r="I2233">
        <f t="shared" si="69"/>
        <v>3315533.3333333335</v>
      </c>
    </row>
    <row r="2234" spans="1:9">
      <c r="A2234" s="1">
        <v>55</v>
      </c>
      <c r="B2234" s="1">
        <v>-4.0000000000000001E-3</v>
      </c>
      <c r="C2234" s="1">
        <v>1.8089999999999999</v>
      </c>
      <c r="D2234" s="1">
        <v>3.4241000000000001E-2</v>
      </c>
      <c r="E2234" s="2">
        <v>4.5063999999999999E-13</v>
      </c>
      <c r="F2234" s="1">
        <v>540.79999999999995</v>
      </c>
      <c r="G2234" s="1">
        <v>9745.5</v>
      </c>
      <c r="H2234">
        <f t="shared" si="68"/>
        <v>3605333.333333333</v>
      </c>
      <c r="I2234">
        <f t="shared" si="69"/>
        <v>64970000</v>
      </c>
    </row>
    <row r="2235" spans="1:9">
      <c r="A2235" s="1">
        <v>55</v>
      </c>
      <c r="B2235" s="1">
        <v>-4.0000000000000001E-3</v>
      </c>
      <c r="C2235" s="1">
        <v>1.8174999999999999</v>
      </c>
      <c r="D2235" s="1">
        <v>3.4241000000000001E-2</v>
      </c>
      <c r="E2235" s="2">
        <v>1.1364E-7</v>
      </c>
      <c r="F2235" s="1">
        <v>342.65</v>
      </c>
      <c r="G2235" s="1">
        <v>3841.1</v>
      </c>
      <c r="H2235">
        <f t="shared" si="68"/>
        <v>2284333.3333333335</v>
      </c>
      <c r="I2235">
        <f t="shared" si="69"/>
        <v>25607333.333333336</v>
      </c>
    </row>
    <row r="2236" spans="1:9">
      <c r="A2236" s="1">
        <v>55</v>
      </c>
      <c r="B2236" s="1">
        <v>-4.0000000000000001E-3</v>
      </c>
      <c r="C2236" s="1">
        <v>1.8204</v>
      </c>
      <c r="D2236" s="1">
        <v>3.4241000000000001E-2</v>
      </c>
      <c r="E2236" s="2">
        <v>6.3870999999999997E-12</v>
      </c>
      <c r="F2236" s="1">
        <v>340.17</v>
      </c>
      <c r="G2236" s="1">
        <v>2204.8000000000002</v>
      </c>
      <c r="H2236">
        <f t="shared" si="68"/>
        <v>2267800</v>
      </c>
      <c r="I2236">
        <f t="shared" si="69"/>
        <v>14698666.666666668</v>
      </c>
    </row>
    <row r="2237" spans="1:9">
      <c r="A2237" s="1">
        <v>55</v>
      </c>
      <c r="B2237" s="1">
        <v>-4.0000000000000001E-3</v>
      </c>
      <c r="C2237" s="1">
        <v>1.8264</v>
      </c>
      <c r="D2237" s="1">
        <v>3.4241000000000001E-2</v>
      </c>
      <c r="E2237" s="2">
        <v>7.5621000000000002E-10</v>
      </c>
      <c r="F2237" s="1">
        <v>412.24</v>
      </c>
      <c r="G2237" s="2">
        <v>137630</v>
      </c>
      <c r="H2237">
        <f t="shared" si="68"/>
        <v>2748266.666666667</v>
      </c>
      <c r="I2237">
        <f t="shared" si="69"/>
        <v>917533333.33333337</v>
      </c>
    </row>
    <row r="2238" spans="1:9">
      <c r="A2238" s="1">
        <v>55</v>
      </c>
      <c r="B2238" s="1">
        <v>-4.0000000000000001E-3</v>
      </c>
      <c r="C2238" s="1">
        <v>1.8264</v>
      </c>
      <c r="D2238" s="1">
        <v>3.4241000000000001E-2</v>
      </c>
      <c r="E2238" s="2">
        <v>7.3205000000000001E-9</v>
      </c>
      <c r="F2238" s="1">
        <v>409.05</v>
      </c>
      <c r="G2238" s="1">
        <v>63690</v>
      </c>
      <c r="H2238">
        <f t="shared" si="68"/>
        <v>2727000</v>
      </c>
      <c r="I2238">
        <f t="shared" si="69"/>
        <v>424600000</v>
      </c>
    </row>
    <row r="2239" spans="1:9">
      <c r="A2239" s="1">
        <v>55</v>
      </c>
      <c r="B2239" s="1">
        <v>-4.0000000000000001E-3</v>
      </c>
      <c r="C2239" s="1">
        <v>1.8301000000000001</v>
      </c>
      <c r="D2239" s="1">
        <v>3.4241000000000001E-2</v>
      </c>
      <c r="E2239" s="2">
        <v>2.5582E-8</v>
      </c>
      <c r="F2239" s="1">
        <v>368.54</v>
      </c>
      <c r="G2239" s="1">
        <v>1985.4</v>
      </c>
      <c r="H2239">
        <f t="shared" si="68"/>
        <v>2456933.3333333335</v>
      </c>
      <c r="I2239">
        <f t="shared" si="69"/>
        <v>13236000</v>
      </c>
    </row>
    <row r="2240" spans="1:9">
      <c r="A2240" s="1">
        <v>55</v>
      </c>
      <c r="B2240" s="1">
        <v>-4.0000000000000001E-3</v>
      </c>
      <c r="C2240" s="1">
        <v>1.8305</v>
      </c>
      <c r="D2240" s="1">
        <v>3.4241000000000001E-2</v>
      </c>
      <c r="E2240" s="2">
        <v>3.7024999999999999E-10</v>
      </c>
      <c r="F2240" s="1">
        <v>371.42</v>
      </c>
      <c r="G2240" s="1">
        <v>4238.3</v>
      </c>
      <c r="H2240">
        <f t="shared" si="68"/>
        <v>2476133.3333333335</v>
      </c>
      <c r="I2240">
        <f t="shared" si="69"/>
        <v>28255333.333333336</v>
      </c>
    </row>
    <row r="2241" spans="1:9">
      <c r="A2241" s="1">
        <v>55</v>
      </c>
      <c r="B2241" s="1">
        <v>-4.0000000000000001E-3</v>
      </c>
      <c r="C2241" s="1">
        <v>1.835</v>
      </c>
      <c r="D2241" s="1">
        <v>3.4241000000000001E-2</v>
      </c>
      <c r="E2241" s="2">
        <v>1.9659999999999999E-8</v>
      </c>
      <c r="F2241" s="1">
        <v>213.4</v>
      </c>
      <c r="G2241" s="1">
        <v>1034.8</v>
      </c>
      <c r="H2241">
        <f t="shared" si="68"/>
        <v>1422666.6666666667</v>
      </c>
      <c r="I2241">
        <f t="shared" si="69"/>
        <v>6898666.666666667</v>
      </c>
    </row>
    <row r="2242" spans="1:9">
      <c r="A2242" s="1">
        <v>55</v>
      </c>
      <c r="B2242" s="1">
        <v>-2E-3</v>
      </c>
      <c r="C2242" s="1">
        <v>1.4418</v>
      </c>
      <c r="D2242" s="1">
        <v>3.4241000000000001E-2</v>
      </c>
      <c r="E2242" s="2">
        <v>3.1500999999999998E-10</v>
      </c>
      <c r="F2242" s="1">
        <v>169.83</v>
      </c>
      <c r="G2242" s="1">
        <v>816.88</v>
      </c>
      <c r="H2242">
        <f t="shared" si="68"/>
        <v>1132200</v>
      </c>
      <c r="I2242">
        <f t="shared" si="69"/>
        <v>5445866.666666667</v>
      </c>
    </row>
    <row r="2243" spans="1:9">
      <c r="A2243" s="1">
        <v>55</v>
      </c>
      <c r="B2243" s="1">
        <v>-2E-3</v>
      </c>
      <c r="C2243" s="1">
        <v>1.5027999999999999</v>
      </c>
      <c r="D2243" s="1">
        <v>3.4241000000000001E-2</v>
      </c>
      <c r="E2243" s="2">
        <v>1.1052000000000001E-9</v>
      </c>
      <c r="F2243" s="1">
        <v>397.05</v>
      </c>
      <c r="G2243" s="1">
        <v>39456</v>
      </c>
      <c r="H2243">
        <f t="shared" ref="H2243:H2306" si="70">F2243/0.005/0.03</f>
        <v>2647000</v>
      </c>
      <c r="I2243">
        <f t="shared" ref="I2243:I2306" si="71">G2243/0.005/0.03</f>
        <v>263040000</v>
      </c>
    </row>
    <row r="2244" spans="1:9">
      <c r="A2244" s="1">
        <v>55</v>
      </c>
      <c r="B2244" s="1">
        <v>-2E-3</v>
      </c>
      <c r="C2244" s="1">
        <v>1.5027999999999999</v>
      </c>
      <c r="D2244" s="1">
        <v>3.4241000000000001E-2</v>
      </c>
      <c r="E2244" s="2">
        <v>7.2640999999999998E-10</v>
      </c>
      <c r="F2244" s="1">
        <v>396.67</v>
      </c>
      <c r="G2244" s="1">
        <v>50207</v>
      </c>
      <c r="H2244">
        <f t="shared" si="70"/>
        <v>2644466.666666667</v>
      </c>
      <c r="I2244">
        <f t="shared" si="71"/>
        <v>334713333.33333337</v>
      </c>
    </row>
    <row r="2245" spans="1:9">
      <c r="A2245" s="1">
        <v>55</v>
      </c>
      <c r="B2245" s="1">
        <v>-2E-3</v>
      </c>
      <c r="C2245" s="1">
        <v>1.5052000000000001</v>
      </c>
      <c r="D2245" s="1">
        <v>3.4241000000000001E-2</v>
      </c>
      <c r="E2245" s="1">
        <v>2.0853E-3</v>
      </c>
      <c r="F2245" s="1">
        <v>328.86</v>
      </c>
      <c r="G2245" s="1">
        <v>2238.6999999999998</v>
      </c>
      <c r="H2245">
        <f t="shared" si="70"/>
        <v>2192400</v>
      </c>
      <c r="I2245">
        <f t="shared" si="71"/>
        <v>14924666.666666666</v>
      </c>
    </row>
    <row r="2246" spans="1:9">
      <c r="A2246" s="1">
        <v>55</v>
      </c>
      <c r="B2246" s="1">
        <v>-2E-3</v>
      </c>
      <c r="C2246" s="1">
        <v>1.5285</v>
      </c>
      <c r="D2246" s="1">
        <v>3.4241000000000001E-2</v>
      </c>
      <c r="E2246" s="2">
        <v>1.9636999999999999E-6</v>
      </c>
      <c r="F2246" s="1">
        <v>97.856999999999999</v>
      </c>
      <c r="G2246" s="1">
        <v>354.58</v>
      </c>
      <c r="H2246">
        <f t="shared" si="70"/>
        <v>652380</v>
      </c>
      <c r="I2246">
        <f t="shared" si="71"/>
        <v>2363866.666666667</v>
      </c>
    </row>
    <row r="2247" spans="1:9">
      <c r="A2247" s="1">
        <v>55</v>
      </c>
      <c r="B2247" s="1">
        <v>-2E-3</v>
      </c>
      <c r="C2247" s="1">
        <v>1.5286999999999999</v>
      </c>
      <c r="D2247" s="1">
        <v>3.4241000000000001E-2</v>
      </c>
      <c r="E2247" s="2">
        <v>6.7916999999999999E-8</v>
      </c>
      <c r="F2247" s="1">
        <v>97.96</v>
      </c>
      <c r="G2247" s="1">
        <v>613.5</v>
      </c>
      <c r="H2247">
        <f t="shared" si="70"/>
        <v>653066.66666666674</v>
      </c>
      <c r="I2247">
        <f t="shared" si="71"/>
        <v>4090000</v>
      </c>
    </row>
    <row r="2248" spans="1:9">
      <c r="A2248" s="1">
        <v>55</v>
      </c>
      <c r="B2248" s="1">
        <v>-2E-3</v>
      </c>
      <c r="C2248" s="1">
        <v>1.5449999999999999</v>
      </c>
      <c r="D2248" s="1">
        <v>3.4241000000000001E-2</v>
      </c>
      <c r="E2248" s="2">
        <v>1.7079E-8</v>
      </c>
      <c r="F2248" s="1">
        <v>181.59</v>
      </c>
      <c r="G2248" s="1">
        <v>874</v>
      </c>
      <c r="H2248">
        <f t="shared" si="70"/>
        <v>1210600</v>
      </c>
      <c r="I2248">
        <f t="shared" si="71"/>
        <v>5826666.666666667</v>
      </c>
    </row>
    <row r="2249" spans="1:9">
      <c r="A2249" s="1">
        <v>55</v>
      </c>
      <c r="B2249" s="1">
        <v>-2E-3</v>
      </c>
      <c r="C2249" s="1">
        <v>1.5620000000000001</v>
      </c>
      <c r="D2249" s="1">
        <v>3.4241000000000001E-2</v>
      </c>
      <c r="E2249" s="2">
        <v>1.2536000000000001E-8</v>
      </c>
      <c r="F2249" s="1">
        <v>92.885999999999996</v>
      </c>
      <c r="G2249" s="1">
        <v>417.79</v>
      </c>
      <c r="H2249">
        <f t="shared" si="70"/>
        <v>619239.99999999988</v>
      </c>
      <c r="I2249">
        <f t="shared" si="71"/>
        <v>2785266.666666667</v>
      </c>
    </row>
    <row r="2250" spans="1:9">
      <c r="A2250" s="1">
        <v>55</v>
      </c>
      <c r="B2250" s="1">
        <v>-2E-3</v>
      </c>
      <c r="C2250" s="1">
        <v>1.5936999999999999</v>
      </c>
      <c r="D2250" s="1">
        <v>3.4241000000000001E-2</v>
      </c>
      <c r="E2250" s="2">
        <v>2.4791E-7</v>
      </c>
      <c r="F2250" s="1">
        <v>408.51</v>
      </c>
      <c r="G2250" s="1">
        <v>5012.5</v>
      </c>
      <c r="H2250">
        <f t="shared" si="70"/>
        <v>2723400</v>
      </c>
      <c r="I2250">
        <f t="shared" si="71"/>
        <v>33416666.666666668</v>
      </c>
    </row>
    <row r="2251" spans="1:9">
      <c r="A2251" s="1">
        <v>55</v>
      </c>
      <c r="B2251" s="1">
        <v>-2E-3</v>
      </c>
      <c r="C2251" s="1">
        <v>1.5946</v>
      </c>
      <c r="D2251" s="1">
        <v>3.4241000000000001E-2</v>
      </c>
      <c r="E2251" s="2">
        <v>2.2562E-7</v>
      </c>
      <c r="F2251" s="1">
        <v>319.12</v>
      </c>
      <c r="G2251" s="1">
        <v>1785.6</v>
      </c>
      <c r="H2251">
        <f t="shared" si="70"/>
        <v>2127466.666666667</v>
      </c>
      <c r="I2251">
        <f t="shared" si="71"/>
        <v>11904000</v>
      </c>
    </row>
    <row r="2252" spans="1:9">
      <c r="A2252" s="1">
        <v>55</v>
      </c>
      <c r="B2252" s="1">
        <v>-2E-3</v>
      </c>
      <c r="C2252" s="1">
        <v>1.5948</v>
      </c>
      <c r="D2252" s="1">
        <v>3.4241000000000001E-2</v>
      </c>
      <c r="E2252" s="2">
        <v>5.6125000000000003E-7</v>
      </c>
      <c r="F2252" s="1">
        <v>320.8</v>
      </c>
      <c r="G2252" s="1">
        <v>3238.7</v>
      </c>
      <c r="H2252">
        <f t="shared" si="70"/>
        <v>2138666.666666667</v>
      </c>
      <c r="I2252">
        <f t="shared" si="71"/>
        <v>21591333.333333336</v>
      </c>
    </row>
    <row r="2253" spans="1:9">
      <c r="A2253" s="1">
        <v>55</v>
      </c>
      <c r="B2253" s="1">
        <v>-2E-3</v>
      </c>
      <c r="C2253" s="1">
        <v>1.6033999999999999</v>
      </c>
      <c r="D2253" s="1">
        <v>3.4241000000000001E-2</v>
      </c>
      <c r="E2253" s="2">
        <v>2.6769999999999999E-7</v>
      </c>
      <c r="F2253" s="1">
        <v>430.2</v>
      </c>
      <c r="G2253" s="1">
        <v>37778</v>
      </c>
      <c r="H2253">
        <f t="shared" si="70"/>
        <v>2868000</v>
      </c>
      <c r="I2253">
        <f t="shared" si="71"/>
        <v>251853333.33333334</v>
      </c>
    </row>
    <row r="2254" spans="1:9">
      <c r="A2254" s="1">
        <v>55</v>
      </c>
      <c r="B2254" s="1">
        <v>-2E-3</v>
      </c>
      <c r="C2254" s="1">
        <v>1.6033999999999999</v>
      </c>
      <c r="D2254" s="1">
        <v>3.4241000000000001E-2</v>
      </c>
      <c r="E2254" s="2">
        <v>3.2055E-7</v>
      </c>
      <c r="F2254" s="1">
        <v>430.12</v>
      </c>
      <c r="G2254" s="1">
        <v>34461</v>
      </c>
      <c r="H2254">
        <f t="shared" si="70"/>
        <v>2867466.666666667</v>
      </c>
      <c r="I2254">
        <f t="shared" si="71"/>
        <v>229740000</v>
      </c>
    </row>
    <row r="2255" spans="1:9">
      <c r="A2255" s="1">
        <v>55</v>
      </c>
      <c r="B2255" s="1">
        <v>-2E-3</v>
      </c>
      <c r="C2255" s="1">
        <v>1.6082000000000001</v>
      </c>
      <c r="D2255" s="1">
        <v>3.4241000000000001E-2</v>
      </c>
      <c r="E2255" s="2">
        <v>1.7801999999999999E-6</v>
      </c>
      <c r="F2255" s="1">
        <v>485.51</v>
      </c>
      <c r="G2255" s="1">
        <v>9984.6</v>
      </c>
      <c r="H2255">
        <f t="shared" si="70"/>
        <v>3236733.3333333335</v>
      </c>
      <c r="I2255">
        <f t="shared" si="71"/>
        <v>66564000</v>
      </c>
    </row>
    <row r="2256" spans="1:9">
      <c r="A2256" s="1">
        <v>55</v>
      </c>
      <c r="B2256" s="1">
        <v>-2E-3</v>
      </c>
      <c r="C2256" s="1">
        <v>1.6163000000000001</v>
      </c>
      <c r="D2256" s="1">
        <v>3.4241000000000001E-2</v>
      </c>
      <c r="E2256" s="1">
        <v>0.75563999999999998</v>
      </c>
      <c r="F2256" s="1">
        <v>239.49</v>
      </c>
      <c r="G2256" s="1">
        <v>2186.5</v>
      </c>
      <c r="H2256">
        <f t="shared" si="70"/>
        <v>1596600</v>
      </c>
      <c r="I2256">
        <f t="shared" si="71"/>
        <v>14576666.666666668</v>
      </c>
    </row>
    <row r="2257" spans="1:9">
      <c r="A2257" s="1">
        <v>55</v>
      </c>
      <c r="B2257" s="1">
        <v>-2E-3</v>
      </c>
      <c r="C2257" s="1">
        <v>1.6386000000000001</v>
      </c>
      <c r="D2257" s="1">
        <v>3.4241000000000001E-2</v>
      </c>
      <c r="E2257" s="2">
        <v>1.0365999999999999E-4</v>
      </c>
      <c r="F2257" s="1">
        <v>226.57</v>
      </c>
      <c r="G2257" s="1">
        <v>2185.5</v>
      </c>
      <c r="H2257">
        <f t="shared" si="70"/>
        <v>1510466.6666666667</v>
      </c>
      <c r="I2257">
        <f t="shared" si="71"/>
        <v>14570000</v>
      </c>
    </row>
    <row r="2258" spans="1:9">
      <c r="A2258" s="1">
        <v>55</v>
      </c>
      <c r="B2258" s="1">
        <v>-2E-3</v>
      </c>
      <c r="C2258" s="1">
        <v>1.6788000000000001</v>
      </c>
      <c r="D2258" s="1">
        <v>3.4241000000000001E-2</v>
      </c>
      <c r="E2258" s="2">
        <v>2.1144999999999998E-8</v>
      </c>
      <c r="F2258" s="1">
        <v>196.22</v>
      </c>
      <c r="G2258" s="1">
        <v>947.5</v>
      </c>
      <c r="H2258">
        <f t="shared" si="70"/>
        <v>1308133.3333333335</v>
      </c>
      <c r="I2258">
        <f t="shared" si="71"/>
        <v>6316666.666666667</v>
      </c>
    </row>
    <row r="2259" spans="1:9">
      <c r="A2259" s="1">
        <v>55</v>
      </c>
      <c r="B2259" s="1">
        <v>-2E-3</v>
      </c>
      <c r="C2259" s="1">
        <v>1.6953</v>
      </c>
      <c r="D2259" s="1">
        <v>3.4241000000000001E-2</v>
      </c>
      <c r="E2259" s="1">
        <v>2.0403000000000001E-3</v>
      </c>
      <c r="F2259" s="1">
        <v>229.02</v>
      </c>
      <c r="G2259" s="1">
        <v>2234.3000000000002</v>
      </c>
      <c r="H2259">
        <f t="shared" si="70"/>
        <v>1526800</v>
      </c>
      <c r="I2259">
        <f t="shared" si="71"/>
        <v>14895333.333333334</v>
      </c>
    </row>
    <row r="2260" spans="1:9">
      <c r="A2260" s="1">
        <v>55</v>
      </c>
      <c r="B2260" s="1">
        <v>-2E-3</v>
      </c>
      <c r="C2260" s="1">
        <v>1.6972</v>
      </c>
      <c r="D2260" s="1">
        <v>3.4241000000000001E-2</v>
      </c>
      <c r="E2260" s="2">
        <v>8.6880000000000005E-7</v>
      </c>
      <c r="F2260" s="1">
        <v>276.83999999999997</v>
      </c>
      <c r="G2260" s="1">
        <v>6285.2</v>
      </c>
      <c r="H2260">
        <f t="shared" si="70"/>
        <v>1845599.9999999998</v>
      </c>
      <c r="I2260">
        <f t="shared" si="71"/>
        <v>41901333.333333336</v>
      </c>
    </row>
    <row r="2261" spans="1:9">
      <c r="A2261" s="1">
        <v>55</v>
      </c>
      <c r="B2261" s="1">
        <v>-2E-3</v>
      </c>
      <c r="C2261" s="1">
        <v>1.6999</v>
      </c>
      <c r="D2261" s="1">
        <v>3.4241000000000001E-2</v>
      </c>
      <c r="E2261" s="2">
        <v>6.2147000000000005E-4</v>
      </c>
      <c r="F2261" s="1">
        <v>275.87</v>
      </c>
      <c r="G2261" s="1">
        <v>1483</v>
      </c>
      <c r="H2261">
        <f t="shared" si="70"/>
        <v>1839133.3333333335</v>
      </c>
      <c r="I2261">
        <f t="shared" si="71"/>
        <v>9886666.6666666679</v>
      </c>
    </row>
    <row r="2262" spans="1:9">
      <c r="A2262" s="1">
        <v>55</v>
      </c>
      <c r="B2262" s="1">
        <v>-2E-3</v>
      </c>
      <c r="C2262" s="1">
        <v>1.7116</v>
      </c>
      <c r="D2262" s="1">
        <v>3.4241000000000001E-2</v>
      </c>
      <c r="E2262" s="2">
        <v>9.6378999999999997E-6</v>
      </c>
      <c r="F2262" s="1">
        <v>218.54</v>
      </c>
      <c r="G2262" s="1">
        <v>3448.1</v>
      </c>
      <c r="H2262">
        <f t="shared" si="70"/>
        <v>1456933.3333333335</v>
      </c>
      <c r="I2262">
        <f t="shared" si="71"/>
        <v>22987333.333333336</v>
      </c>
    </row>
    <row r="2263" spans="1:9">
      <c r="A2263" s="1">
        <v>55</v>
      </c>
      <c r="B2263" s="1">
        <v>-2E-3</v>
      </c>
      <c r="C2263" s="1">
        <v>1.7141</v>
      </c>
      <c r="D2263" s="1">
        <v>3.4241000000000001E-2</v>
      </c>
      <c r="E2263" s="2">
        <v>2.1795999999999999E-5</v>
      </c>
      <c r="F2263" s="1">
        <v>216.13</v>
      </c>
      <c r="G2263" s="1">
        <v>1149.2</v>
      </c>
      <c r="H2263">
        <f t="shared" si="70"/>
        <v>1440866.6666666667</v>
      </c>
      <c r="I2263">
        <f t="shared" si="71"/>
        <v>7661333.333333334</v>
      </c>
    </row>
    <row r="2264" spans="1:9">
      <c r="A2264" s="1">
        <v>55</v>
      </c>
      <c r="B2264" s="1">
        <v>-2E-3</v>
      </c>
      <c r="C2264" s="1">
        <v>1.7345999999999999</v>
      </c>
      <c r="D2264" s="1">
        <v>3.4241000000000001E-2</v>
      </c>
      <c r="E2264" s="2">
        <v>3.2047000000000002E-8</v>
      </c>
      <c r="F2264" s="1">
        <v>472.86</v>
      </c>
      <c r="G2264" s="1">
        <v>27948</v>
      </c>
      <c r="H2264">
        <f t="shared" si="70"/>
        <v>3152400</v>
      </c>
      <c r="I2264">
        <f t="shared" si="71"/>
        <v>186320000</v>
      </c>
    </row>
    <row r="2265" spans="1:9">
      <c r="A2265" s="1">
        <v>55</v>
      </c>
      <c r="B2265" s="1">
        <v>-2E-3</v>
      </c>
      <c r="C2265" s="1">
        <v>1.7345999999999999</v>
      </c>
      <c r="D2265" s="1">
        <v>3.4241000000000001E-2</v>
      </c>
      <c r="E2265" s="2">
        <v>3.0057000000000001E-9</v>
      </c>
      <c r="F2265" s="1">
        <v>472.41</v>
      </c>
      <c r="G2265" s="1">
        <v>34858</v>
      </c>
      <c r="H2265">
        <f t="shared" si="70"/>
        <v>3149400</v>
      </c>
      <c r="I2265">
        <f t="shared" si="71"/>
        <v>232386666.66666669</v>
      </c>
    </row>
    <row r="2266" spans="1:9">
      <c r="A2266" s="1">
        <v>55</v>
      </c>
      <c r="B2266" s="1">
        <v>-2E-3</v>
      </c>
      <c r="C2266" s="1">
        <v>1.7531000000000001</v>
      </c>
      <c r="D2266" s="1">
        <v>3.4241000000000001E-2</v>
      </c>
      <c r="E2266" s="2">
        <v>8.0226E-9</v>
      </c>
      <c r="F2266" s="1">
        <v>374.75</v>
      </c>
      <c r="G2266" s="1">
        <v>2607</v>
      </c>
      <c r="H2266">
        <f t="shared" si="70"/>
        <v>2498333.3333333335</v>
      </c>
      <c r="I2266">
        <f t="shared" si="71"/>
        <v>17380000</v>
      </c>
    </row>
    <row r="2267" spans="1:9">
      <c r="A2267" s="1">
        <v>55</v>
      </c>
      <c r="B2267" s="1">
        <v>-2E-3</v>
      </c>
      <c r="C2267" s="1">
        <v>1.7704</v>
      </c>
      <c r="D2267" s="1">
        <v>3.4241000000000001E-2</v>
      </c>
      <c r="E2267" s="2">
        <v>1.142E-7</v>
      </c>
      <c r="F2267" s="1">
        <v>258.67</v>
      </c>
      <c r="G2267" s="1">
        <v>6133.7</v>
      </c>
      <c r="H2267">
        <f t="shared" si="70"/>
        <v>1724466.6666666667</v>
      </c>
      <c r="I2267">
        <f t="shared" si="71"/>
        <v>40891333.333333336</v>
      </c>
    </row>
    <row r="2268" spans="1:9">
      <c r="A2268" s="1">
        <v>55</v>
      </c>
      <c r="B2268" s="1">
        <v>-2E-3</v>
      </c>
      <c r="C2268" s="1">
        <v>1.7730999999999999</v>
      </c>
      <c r="D2268" s="1">
        <v>3.4241000000000001E-2</v>
      </c>
      <c r="E2268" s="2">
        <v>8.2971999999999999E-7</v>
      </c>
      <c r="F2268" s="1">
        <v>257.48</v>
      </c>
      <c r="G2268" s="1">
        <v>1458.4</v>
      </c>
      <c r="H2268">
        <f t="shared" si="70"/>
        <v>1716533.3333333335</v>
      </c>
      <c r="I2268">
        <f t="shared" si="71"/>
        <v>9722666.6666666679</v>
      </c>
    </row>
    <row r="2269" spans="1:9">
      <c r="A2269" s="1">
        <v>55</v>
      </c>
      <c r="B2269" s="1">
        <v>-2E-3</v>
      </c>
      <c r="C2269" s="1">
        <v>1.7739</v>
      </c>
      <c r="D2269" s="1">
        <v>3.4241000000000001E-2</v>
      </c>
      <c r="E2269" s="2">
        <v>7.8416999999999993E-8</v>
      </c>
      <c r="F2269" s="1">
        <v>121.01</v>
      </c>
      <c r="G2269" s="1">
        <v>707.7</v>
      </c>
      <c r="H2269">
        <f t="shared" si="70"/>
        <v>806733.33333333337</v>
      </c>
      <c r="I2269">
        <f t="shared" si="71"/>
        <v>4718000</v>
      </c>
    </row>
    <row r="2270" spans="1:9">
      <c r="A2270" s="1">
        <v>55</v>
      </c>
      <c r="B2270" s="1">
        <v>-2E-3</v>
      </c>
      <c r="C2270" s="1">
        <v>1.774</v>
      </c>
      <c r="D2270" s="1">
        <v>3.4241000000000001E-2</v>
      </c>
      <c r="E2270" s="2">
        <v>1.4221E-7</v>
      </c>
      <c r="F2270" s="1">
        <v>122.15</v>
      </c>
      <c r="G2270" s="1">
        <v>476</v>
      </c>
      <c r="H2270">
        <f t="shared" si="70"/>
        <v>814333.33333333337</v>
      </c>
      <c r="I2270">
        <f t="shared" si="71"/>
        <v>3173333.3333333335</v>
      </c>
    </row>
    <row r="2271" spans="1:9">
      <c r="A2271" s="1">
        <v>55</v>
      </c>
      <c r="B2271" s="1">
        <v>-2E-3</v>
      </c>
      <c r="C2271" s="1">
        <v>1.7857000000000001</v>
      </c>
      <c r="D2271" s="1">
        <v>3.4241000000000001E-2</v>
      </c>
      <c r="E2271" s="2">
        <v>2.0216E-7</v>
      </c>
      <c r="F2271" s="1">
        <v>238.46</v>
      </c>
      <c r="G2271" s="1">
        <v>2285.4</v>
      </c>
      <c r="H2271">
        <f t="shared" si="70"/>
        <v>1589733.3333333335</v>
      </c>
      <c r="I2271">
        <f t="shared" si="71"/>
        <v>15236000</v>
      </c>
    </row>
    <row r="2272" spans="1:9">
      <c r="A2272" s="1">
        <v>55</v>
      </c>
      <c r="B2272" s="1">
        <v>-2E-3</v>
      </c>
      <c r="C2272" s="1">
        <v>1.7958000000000001</v>
      </c>
      <c r="D2272" s="1">
        <v>3.4241000000000001E-2</v>
      </c>
      <c r="E2272" s="2">
        <v>2.7758999999999999E-9</v>
      </c>
      <c r="F2272" s="1">
        <v>444.97</v>
      </c>
      <c r="G2272" s="1">
        <v>5055</v>
      </c>
      <c r="H2272">
        <f t="shared" si="70"/>
        <v>2966466.666666667</v>
      </c>
      <c r="I2272">
        <f t="shared" si="71"/>
        <v>33700000</v>
      </c>
    </row>
    <row r="2273" spans="1:9">
      <c r="A2273" s="1">
        <v>55</v>
      </c>
      <c r="B2273" s="1">
        <v>-2E-3</v>
      </c>
      <c r="C2273" s="1">
        <v>1.7999000000000001</v>
      </c>
      <c r="D2273" s="1">
        <v>3.4241000000000001E-2</v>
      </c>
      <c r="E2273" s="2">
        <v>2.7841999999999999E-8</v>
      </c>
      <c r="F2273" s="1">
        <v>105.77</v>
      </c>
      <c r="G2273" s="1">
        <v>480.04</v>
      </c>
      <c r="H2273">
        <f t="shared" si="70"/>
        <v>705133.33333333337</v>
      </c>
      <c r="I2273">
        <f t="shared" si="71"/>
        <v>3200266.666666667</v>
      </c>
    </row>
    <row r="2274" spans="1:9">
      <c r="A2274" s="1">
        <v>55</v>
      </c>
      <c r="B2274" s="1">
        <v>-2E-3</v>
      </c>
      <c r="C2274" s="1">
        <v>1.8090999999999999</v>
      </c>
      <c r="D2274" s="1">
        <v>3.4241000000000001E-2</v>
      </c>
      <c r="E2274" s="2">
        <v>1.6811000000000001E-8</v>
      </c>
      <c r="F2274" s="1">
        <v>541.16</v>
      </c>
      <c r="G2274" s="1">
        <v>10027</v>
      </c>
      <c r="H2274">
        <f t="shared" si="70"/>
        <v>3607733.333333333</v>
      </c>
      <c r="I2274">
        <f t="shared" si="71"/>
        <v>66846666.666666672</v>
      </c>
    </row>
    <row r="2275" spans="1:9">
      <c r="A2275" s="1">
        <v>55</v>
      </c>
      <c r="B2275" s="1">
        <v>-2E-3</v>
      </c>
      <c r="C2275" s="1">
        <v>1.8172999999999999</v>
      </c>
      <c r="D2275" s="1">
        <v>3.4241000000000001E-2</v>
      </c>
      <c r="E2275" s="2">
        <v>2.2282999999999998E-8</v>
      </c>
      <c r="F2275" s="1">
        <v>342.38</v>
      </c>
      <c r="G2275" s="1">
        <v>3874</v>
      </c>
      <c r="H2275">
        <f t="shared" si="70"/>
        <v>2282533.3333333335</v>
      </c>
      <c r="I2275">
        <f t="shared" si="71"/>
        <v>25826666.666666668</v>
      </c>
    </row>
    <row r="2276" spans="1:9">
      <c r="A2276" s="1">
        <v>55</v>
      </c>
      <c r="B2276" s="1">
        <v>-2E-3</v>
      </c>
      <c r="C2276" s="1">
        <v>1.8188</v>
      </c>
      <c r="D2276" s="1">
        <v>3.4241000000000001E-2</v>
      </c>
      <c r="E2276" s="2">
        <v>6.9462999999999998E-11</v>
      </c>
      <c r="F2276" s="1">
        <v>341.17</v>
      </c>
      <c r="G2276" s="1">
        <v>2106.1</v>
      </c>
      <c r="H2276">
        <f t="shared" si="70"/>
        <v>2274466.666666667</v>
      </c>
      <c r="I2276">
        <f t="shared" si="71"/>
        <v>14040666.666666668</v>
      </c>
    </row>
    <row r="2277" spans="1:9">
      <c r="A2277" s="1">
        <v>55</v>
      </c>
      <c r="B2277" s="1">
        <v>-2E-3</v>
      </c>
      <c r="C2277" s="1">
        <v>1.8264</v>
      </c>
      <c r="D2277" s="1">
        <v>3.4241000000000001E-2</v>
      </c>
      <c r="E2277" s="2">
        <v>2.6114999999999999E-9</v>
      </c>
      <c r="F2277" s="1">
        <v>411.03</v>
      </c>
      <c r="G2277" s="1">
        <v>97032</v>
      </c>
      <c r="H2277">
        <f t="shared" si="70"/>
        <v>2740200</v>
      </c>
      <c r="I2277">
        <f t="shared" si="71"/>
        <v>646880000</v>
      </c>
    </row>
    <row r="2278" spans="1:9">
      <c r="A2278" s="1">
        <v>55</v>
      </c>
      <c r="B2278" s="1">
        <v>-2E-3</v>
      </c>
      <c r="C2278" s="1">
        <v>1.8264</v>
      </c>
      <c r="D2278" s="1">
        <v>3.4241000000000001E-2</v>
      </c>
      <c r="E2278" s="2">
        <v>4.0555000000000002E-11</v>
      </c>
      <c r="F2278" s="1">
        <v>412.77</v>
      </c>
      <c r="G2278" s="2">
        <v>267700</v>
      </c>
      <c r="H2278">
        <f t="shared" si="70"/>
        <v>2751800</v>
      </c>
      <c r="I2278">
        <f t="shared" si="71"/>
        <v>1784666666.6666667</v>
      </c>
    </row>
    <row r="2279" spans="1:9">
      <c r="A2279" s="1">
        <v>55</v>
      </c>
      <c r="B2279" s="1">
        <v>-2E-3</v>
      </c>
      <c r="C2279" s="1">
        <v>1.8302</v>
      </c>
      <c r="D2279" s="1">
        <v>3.4241000000000001E-2</v>
      </c>
      <c r="E2279" s="2">
        <v>1.9974999999999999E-8</v>
      </c>
      <c r="F2279" s="1">
        <v>370.02</v>
      </c>
      <c r="G2279" s="1">
        <v>2003.1</v>
      </c>
      <c r="H2279">
        <f t="shared" si="70"/>
        <v>2466800</v>
      </c>
      <c r="I2279">
        <f t="shared" si="71"/>
        <v>13354000</v>
      </c>
    </row>
    <row r="2280" spans="1:9">
      <c r="A2280" s="1">
        <v>55</v>
      </c>
      <c r="B2280" s="1">
        <v>-2E-3</v>
      </c>
      <c r="C2280" s="1">
        <v>1.8304</v>
      </c>
      <c r="D2280" s="1">
        <v>3.4241000000000001E-2</v>
      </c>
      <c r="E2280" s="2">
        <v>2.8293999999999999E-11</v>
      </c>
      <c r="F2280" s="1">
        <v>371.97</v>
      </c>
      <c r="G2280" s="1">
        <v>4223.3</v>
      </c>
      <c r="H2280">
        <f t="shared" si="70"/>
        <v>2479800</v>
      </c>
      <c r="I2280">
        <f t="shared" si="71"/>
        <v>28155333.333333336</v>
      </c>
    </row>
    <row r="2281" spans="1:9">
      <c r="A2281" s="1">
        <v>55</v>
      </c>
      <c r="B2281" s="1">
        <v>-2E-3</v>
      </c>
      <c r="C2281" s="1">
        <v>1.8364</v>
      </c>
      <c r="D2281" s="1">
        <v>3.4241000000000001E-2</v>
      </c>
      <c r="E2281" s="2">
        <v>2.2051000000000002E-9</v>
      </c>
      <c r="F2281" s="1">
        <v>212.09</v>
      </c>
      <c r="G2281" s="1">
        <v>1028.3</v>
      </c>
      <c r="H2281">
        <f t="shared" si="70"/>
        <v>1413933.3333333335</v>
      </c>
      <c r="I2281">
        <f t="shared" si="71"/>
        <v>6855333.333333334</v>
      </c>
    </row>
    <row r="2282" spans="1:9">
      <c r="A2282" s="1">
        <v>55</v>
      </c>
      <c r="B2282" s="1">
        <v>0</v>
      </c>
      <c r="C2282" s="1">
        <v>1.4392</v>
      </c>
      <c r="D2282" s="1">
        <v>3.4241000000000001E-2</v>
      </c>
      <c r="E2282" s="2">
        <v>8.4509000000000003E-10</v>
      </c>
      <c r="F2282" s="1">
        <v>374.33</v>
      </c>
      <c r="G2282" s="1">
        <v>72500</v>
      </c>
      <c r="H2282">
        <f t="shared" si="70"/>
        <v>2495533.3333333335</v>
      </c>
      <c r="I2282">
        <f t="shared" si="71"/>
        <v>483333333.33333337</v>
      </c>
    </row>
    <row r="2283" spans="1:9">
      <c r="A2283" s="1">
        <v>55</v>
      </c>
      <c r="B2283" s="1">
        <v>0</v>
      </c>
      <c r="C2283" s="1">
        <v>1.4436</v>
      </c>
      <c r="D2283" s="1">
        <v>3.4241000000000001E-2</v>
      </c>
      <c r="E2283" s="2">
        <v>1.5877999999999999E-10</v>
      </c>
      <c r="F2283" s="1">
        <v>168.43</v>
      </c>
      <c r="G2283" s="1">
        <v>804.29</v>
      </c>
      <c r="H2283">
        <f t="shared" si="70"/>
        <v>1122866.6666666667</v>
      </c>
      <c r="I2283">
        <f t="shared" si="71"/>
        <v>5361933.333333334</v>
      </c>
    </row>
    <row r="2284" spans="1:9">
      <c r="A2284" s="1">
        <v>55</v>
      </c>
      <c r="B2284" s="1">
        <v>0</v>
      </c>
      <c r="C2284" s="1">
        <v>1.5028999999999999</v>
      </c>
      <c r="D2284" s="1">
        <v>3.4241000000000001E-2</v>
      </c>
      <c r="E2284" s="2">
        <v>1.6972999999999999E-8</v>
      </c>
      <c r="F2284" s="1">
        <v>397.47</v>
      </c>
      <c r="G2284" s="1">
        <v>37859</v>
      </c>
      <c r="H2284">
        <f t="shared" si="70"/>
        <v>2649800</v>
      </c>
      <c r="I2284">
        <f t="shared" si="71"/>
        <v>252393333.33333334</v>
      </c>
    </row>
    <row r="2285" spans="1:9">
      <c r="A2285" s="1">
        <v>55</v>
      </c>
      <c r="B2285" s="1">
        <v>0</v>
      </c>
      <c r="C2285" s="1">
        <v>1.5028999999999999</v>
      </c>
      <c r="D2285" s="1">
        <v>3.4241000000000001E-2</v>
      </c>
      <c r="E2285" s="2">
        <v>2.8582000000000001E-12</v>
      </c>
      <c r="F2285" s="1">
        <v>396.86</v>
      </c>
      <c r="G2285" s="1">
        <v>55046</v>
      </c>
      <c r="H2285">
        <f t="shared" si="70"/>
        <v>2645733.3333333335</v>
      </c>
      <c r="I2285">
        <f t="shared" si="71"/>
        <v>366973333.33333337</v>
      </c>
    </row>
    <row r="2286" spans="1:9">
      <c r="A2286" s="1">
        <v>55</v>
      </c>
      <c r="B2286" s="1">
        <v>0</v>
      </c>
      <c r="C2286" s="1">
        <v>1.5052000000000001</v>
      </c>
      <c r="D2286" s="1">
        <v>3.4241000000000001E-2</v>
      </c>
      <c r="E2286" s="1">
        <v>2.1189E-3</v>
      </c>
      <c r="F2286" s="1">
        <v>329.13</v>
      </c>
      <c r="G2286" s="1">
        <v>2248.6999999999998</v>
      </c>
      <c r="H2286">
        <f t="shared" si="70"/>
        <v>2194200</v>
      </c>
      <c r="I2286">
        <f t="shared" si="71"/>
        <v>14991333.333333332</v>
      </c>
    </row>
    <row r="2287" spans="1:9">
      <c r="A2287" s="1">
        <v>55</v>
      </c>
      <c r="B2287" s="1">
        <v>0</v>
      </c>
      <c r="C2287" s="1">
        <v>1.5286</v>
      </c>
      <c r="D2287" s="1">
        <v>3.4241000000000001E-2</v>
      </c>
      <c r="E2287" s="2">
        <v>2.6916000000000001E-8</v>
      </c>
      <c r="F2287" s="1">
        <v>96.399000000000001</v>
      </c>
      <c r="G2287" s="1">
        <v>380.73</v>
      </c>
      <c r="H2287">
        <f t="shared" si="70"/>
        <v>642660</v>
      </c>
      <c r="I2287">
        <f t="shared" si="71"/>
        <v>2538200</v>
      </c>
    </row>
    <row r="2288" spans="1:9">
      <c r="A2288" s="1">
        <v>55</v>
      </c>
      <c r="B2288" s="1">
        <v>0</v>
      </c>
      <c r="C2288" s="1">
        <v>1.5286999999999999</v>
      </c>
      <c r="D2288" s="1">
        <v>3.4241000000000001E-2</v>
      </c>
      <c r="E2288" s="2">
        <v>9.8064000000000004E-9</v>
      </c>
      <c r="F2288" s="1">
        <v>96.573999999999998</v>
      </c>
      <c r="G2288" s="1">
        <v>522.24</v>
      </c>
      <c r="H2288">
        <f t="shared" si="70"/>
        <v>643826.66666666663</v>
      </c>
      <c r="I2288">
        <f t="shared" si="71"/>
        <v>3481600</v>
      </c>
    </row>
    <row r="2289" spans="1:9">
      <c r="A2289" s="1">
        <v>55</v>
      </c>
      <c r="B2289" s="1">
        <v>0</v>
      </c>
      <c r="C2289" s="1">
        <v>1.5467</v>
      </c>
      <c r="D2289" s="1">
        <v>3.4241000000000001E-2</v>
      </c>
      <c r="E2289" s="2">
        <v>1.1727999999999999E-8</v>
      </c>
      <c r="F2289" s="1">
        <v>180.3</v>
      </c>
      <c r="G2289" s="1">
        <v>863.57</v>
      </c>
      <c r="H2289">
        <f t="shared" si="70"/>
        <v>1202000</v>
      </c>
      <c r="I2289">
        <f t="shared" si="71"/>
        <v>5757133.333333334</v>
      </c>
    </row>
    <row r="2290" spans="1:9">
      <c r="A2290" s="1">
        <v>55</v>
      </c>
      <c r="B2290" s="1">
        <v>0</v>
      </c>
      <c r="C2290" s="1">
        <v>1.5624</v>
      </c>
      <c r="D2290" s="1">
        <v>3.4241000000000001E-2</v>
      </c>
      <c r="E2290" s="2">
        <v>1.4771E-8</v>
      </c>
      <c r="F2290" s="1">
        <v>91.712999999999994</v>
      </c>
      <c r="G2290" s="1">
        <v>397.83</v>
      </c>
      <c r="H2290">
        <f t="shared" si="70"/>
        <v>611420</v>
      </c>
      <c r="I2290">
        <f t="shared" si="71"/>
        <v>2652200</v>
      </c>
    </row>
    <row r="2291" spans="1:9">
      <c r="A2291" s="1">
        <v>55</v>
      </c>
      <c r="B2291" s="1">
        <v>0</v>
      </c>
      <c r="C2291" s="1">
        <v>1.5939000000000001</v>
      </c>
      <c r="D2291" s="1">
        <v>3.4241000000000001E-2</v>
      </c>
      <c r="E2291" s="2">
        <v>3.9546999999999998E-7</v>
      </c>
      <c r="F2291" s="1">
        <v>408.91</v>
      </c>
      <c r="G2291" s="1">
        <v>5072.3999999999996</v>
      </c>
      <c r="H2291">
        <f t="shared" si="70"/>
        <v>2726066.666666667</v>
      </c>
      <c r="I2291">
        <f t="shared" si="71"/>
        <v>33816000</v>
      </c>
    </row>
    <row r="2292" spans="1:9">
      <c r="A2292" s="1">
        <v>55</v>
      </c>
      <c r="B2292" s="1">
        <v>0</v>
      </c>
      <c r="C2292" s="1">
        <v>1.5946</v>
      </c>
      <c r="D2292" s="1">
        <v>3.4241000000000001E-2</v>
      </c>
      <c r="E2292" s="2">
        <v>2.5348000000000002E-7</v>
      </c>
      <c r="F2292" s="1">
        <v>320.57</v>
      </c>
      <c r="G2292" s="1">
        <v>2972.9</v>
      </c>
      <c r="H2292">
        <f t="shared" si="70"/>
        <v>2137133.3333333335</v>
      </c>
      <c r="I2292">
        <f t="shared" si="71"/>
        <v>19819333.333333336</v>
      </c>
    </row>
    <row r="2293" spans="1:9">
      <c r="A2293" s="1">
        <v>55</v>
      </c>
      <c r="B2293" s="1">
        <v>0</v>
      </c>
      <c r="C2293" s="1">
        <v>1.5947</v>
      </c>
      <c r="D2293" s="1">
        <v>3.4241000000000001E-2</v>
      </c>
      <c r="E2293" s="2">
        <v>1.1759E-7</v>
      </c>
      <c r="F2293" s="1">
        <v>320.17</v>
      </c>
      <c r="G2293" s="1">
        <v>1883.4</v>
      </c>
      <c r="H2293">
        <f t="shared" si="70"/>
        <v>2134466.666666667</v>
      </c>
      <c r="I2293">
        <f t="shared" si="71"/>
        <v>12556000</v>
      </c>
    </row>
    <row r="2294" spans="1:9">
      <c r="A2294" s="1">
        <v>55</v>
      </c>
      <c r="B2294" s="1">
        <v>0</v>
      </c>
      <c r="C2294" s="1">
        <v>1.6034999999999999</v>
      </c>
      <c r="D2294" s="1">
        <v>3.4241000000000001E-2</v>
      </c>
      <c r="E2294" s="2">
        <v>1.3009999999999999E-6</v>
      </c>
      <c r="F2294" s="1">
        <v>430.72</v>
      </c>
      <c r="G2294" s="1">
        <v>32271</v>
      </c>
      <c r="H2294">
        <f t="shared" si="70"/>
        <v>2871466.666666667</v>
      </c>
      <c r="I2294">
        <f t="shared" si="71"/>
        <v>215140000</v>
      </c>
    </row>
    <row r="2295" spans="1:9">
      <c r="A2295" s="1">
        <v>55</v>
      </c>
      <c r="B2295" s="1">
        <v>0</v>
      </c>
      <c r="C2295" s="1">
        <v>1.6035999999999999</v>
      </c>
      <c r="D2295" s="1">
        <v>3.4241000000000001E-2</v>
      </c>
      <c r="E2295" s="2">
        <v>9.833200000000001E-7</v>
      </c>
      <c r="F2295" s="1">
        <v>430.32</v>
      </c>
      <c r="G2295" s="1">
        <v>42355</v>
      </c>
      <c r="H2295">
        <f t="shared" si="70"/>
        <v>2868800</v>
      </c>
      <c r="I2295">
        <f t="shared" si="71"/>
        <v>282366666.66666669</v>
      </c>
    </row>
    <row r="2296" spans="1:9">
      <c r="A2296" s="1">
        <v>55</v>
      </c>
      <c r="B2296" s="1">
        <v>0</v>
      </c>
      <c r="C2296" s="1">
        <v>1.6082000000000001</v>
      </c>
      <c r="D2296" s="1">
        <v>3.4241000000000001E-2</v>
      </c>
      <c r="E2296" s="2">
        <v>1.5886999999999999E-5</v>
      </c>
      <c r="F2296" s="1">
        <v>485.74</v>
      </c>
      <c r="G2296" s="1">
        <v>10262</v>
      </c>
      <c r="H2296">
        <f t="shared" si="70"/>
        <v>3238266.666666667</v>
      </c>
      <c r="I2296">
        <f t="shared" si="71"/>
        <v>68413333.333333343</v>
      </c>
    </row>
    <row r="2297" spans="1:9">
      <c r="A2297" s="1">
        <v>55</v>
      </c>
      <c r="B2297" s="1">
        <v>0</v>
      </c>
      <c r="C2297" s="1">
        <v>1.6145</v>
      </c>
      <c r="D2297" s="1">
        <v>3.4241000000000001E-2</v>
      </c>
      <c r="E2297" s="1">
        <v>0.75678000000000001</v>
      </c>
      <c r="F2297" s="1">
        <v>239.28</v>
      </c>
      <c r="G2297" s="1">
        <v>2044</v>
      </c>
      <c r="H2297">
        <f t="shared" si="70"/>
        <v>1595200</v>
      </c>
      <c r="I2297">
        <f t="shared" si="71"/>
        <v>13626666.666666668</v>
      </c>
    </row>
    <row r="2298" spans="1:9">
      <c r="A2298" s="1">
        <v>55</v>
      </c>
      <c r="B2298" s="1">
        <v>0</v>
      </c>
      <c r="C2298" s="1">
        <v>1.6368</v>
      </c>
      <c r="D2298" s="1">
        <v>3.4241000000000001E-2</v>
      </c>
      <c r="E2298" s="2">
        <v>2.0093000000000001E-7</v>
      </c>
      <c r="F2298" s="1">
        <v>226.49</v>
      </c>
      <c r="G2298" s="1">
        <v>2033.5</v>
      </c>
      <c r="H2298">
        <f t="shared" si="70"/>
        <v>1509933.3333333335</v>
      </c>
      <c r="I2298">
        <f t="shared" si="71"/>
        <v>13556666.666666668</v>
      </c>
    </row>
    <row r="2299" spans="1:9">
      <c r="A2299" s="1">
        <v>55</v>
      </c>
      <c r="B2299" s="1">
        <v>0</v>
      </c>
      <c r="C2299" s="1">
        <v>1.6803999999999999</v>
      </c>
      <c r="D2299" s="1">
        <v>3.4241000000000001E-2</v>
      </c>
      <c r="E2299" s="2">
        <v>3.8717000000000002E-8</v>
      </c>
      <c r="F2299" s="1">
        <v>194.96</v>
      </c>
      <c r="G2299" s="1">
        <v>937.05</v>
      </c>
      <c r="H2299">
        <f t="shared" si="70"/>
        <v>1299733.3333333335</v>
      </c>
      <c r="I2299">
        <f t="shared" si="71"/>
        <v>6247000</v>
      </c>
    </row>
    <row r="2300" spans="1:9">
      <c r="A2300" s="1">
        <v>55</v>
      </c>
      <c r="B2300" s="1">
        <v>0</v>
      </c>
      <c r="C2300" s="1">
        <v>1.6936</v>
      </c>
      <c r="D2300" s="1">
        <v>3.4241000000000001E-2</v>
      </c>
      <c r="E2300" s="1">
        <v>2.0376999999999999E-3</v>
      </c>
      <c r="F2300" s="1">
        <v>228.65</v>
      </c>
      <c r="G2300" s="1">
        <v>2079.3000000000002</v>
      </c>
      <c r="H2300">
        <f t="shared" si="70"/>
        <v>1524333.3333333335</v>
      </c>
      <c r="I2300">
        <f t="shared" si="71"/>
        <v>13862000</v>
      </c>
    </row>
    <row r="2301" spans="1:9">
      <c r="A2301" s="1">
        <v>55</v>
      </c>
      <c r="B2301" s="1">
        <v>0</v>
      </c>
      <c r="C2301" s="1">
        <v>1.6969000000000001</v>
      </c>
      <c r="D2301" s="1">
        <v>3.4241000000000001E-2</v>
      </c>
      <c r="E2301" s="2">
        <v>4.2310000000000002E-7</v>
      </c>
      <c r="F2301" s="1">
        <v>276.89</v>
      </c>
      <c r="G2301" s="1">
        <v>1703.8</v>
      </c>
      <c r="H2301">
        <f t="shared" si="70"/>
        <v>1845933.3333333333</v>
      </c>
      <c r="I2301">
        <f t="shared" si="71"/>
        <v>11358666.666666668</v>
      </c>
    </row>
    <row r="2302" spans="1:9">
      <c r="A2302" s="1">
        <v>55</v>
      </c>
      <c r="B2302" s="1">
        <v>0</v>
      </c>
      <c r="C2302" s="1">
        <v>1.6970000000000001</v>
      </c>
      <c r="D2302" s="1">
        <v>3.4241000000000001E-2</v>
      </c>
      <c r="E2302" s="2">
        <v>2.8804999999999999E-7</v>
      </c>
      <c r="F2302" s="1">
        <v>275.88</v>
      </c>
      <c r="G2302" s="1">
        <v>4623.7</v>
      </c>
      <c r="H2302">
        <f t="shared" si="70"/>
        <v>1839200</v>
      </c>
      <c r="I2302">
        <f t="shared" si="71"/>
        <v>30824666.666666668</v>
      </c>
    </row>
    <row r="2303" spans="1:9">
      <c r="A2303" s="1">
        <v>55</v>
      </c>
      <c r="B2303" s="1">
        <v>0</v>
      </c>
      <c r="C2303" s="1">
        <v>1.7113</v>
      </c>
      <c r="D2303" s="1">
        <v>3.4241000000000001E-2</v>
      </c>
      <c r="E2303" s="2">
        <v>2.5294999999999999E-8</v>
      </c>
      <c r="F2303" s="1">
        <v>218.21</v>
      </c>
      <c r="G2303" s="1">
        <v>1191.0999999999999</v>
      </c>
      <c r="H2303">
        <f t="shared" si="70"/>
        <v>1454733.3333333335</v>
      </c>
      <c r="I2303">
        <f t="shared" si="71"/>
        <v>7940666.666666666</v>
      </c>
    </row>
    <row r="2304" spans="1:9">
      <c r="A2304" s="1">
        <v>55</v>
      </c>
      <c r="B2304" s="1">
        <v>0</v>
      </c>
      <c r="C2304" s="1">
        <v>1.7114</v>
      </c>
      <c r="D2304" s="1">
        <v>3.4241000000000001E-2</v>
      </c>
      <c r="E2304" s="2">
        <v>1.2226000000000001E-7</v>
      </c>
      <c r="F2304" s="1">
        <v>217.62</v>
      </c>
      <c r="G2304" s="1">
        <v>3484.7</v>
      </c>
      <c r="H2304">
        <f t="shared" si="70"/>
        <v>1450800</v>
      </c>
      <c r="I2304">
        <f t="shared" si="71"/>
        <v>23231333.333333336</v>
      </c>
    </row>
    <row r="2305" spans="1:9">
      <c r="A2305" s="1">
        <v>55</v>
      </c>
      <c r="B2305" s="1">
        <v>0</v>
      </c>
      <c r="C2305" s="1">
        <v>1.7346999999999999</v>
      </c>
      <c r="D2305" s="1">
        <v>3.4241000000000001E-2</v>
      </c>
      <c r="E2305" s="2">
        <v>6.2015000000000001E-9</v>
      </c>
      <c r="F2305" s="1">
        <v>473.62</v>
      </c>
      <c r="G2305" s="1">
        <v>28517</v>
      </c>
      <c r="H2305">
        <f t="shared" si="70"/>
        <v>3157466.666666667</v>
      </c>
      <c r="I2305">
        <f t="shared" si="71"/>
        <v>190113333.33333334</v>
      </c>
    </row>
    <row r="2306" spans="1:9">
      <c r="A2306" s="1">
        <v>55</v>
      </c>
      <c r="B2306" s="1">
        <v>0</v>
      </c>
      <c r="C2306" s="1">
        <v>1.7347999999999999</v>
      </c>
      <c r="D2306" s="1">
        <v>3.4241000000000001E-2</v>
      </c>
      <c r="E2306" s="2">
        <v>6.6368999999999997E-9</v>
      </c>
      <c r="F2306" s="1">
        <v>473.05</v>
      </c>
      <c r="G2306" s="1">
        <v>35283</v>
      </c>
      <c r="H2306">
        <f t="shared" si="70"/>
        <v>3153666.666666667</v>
      </c>
      <c r="I2306">
        <f t="shared" si="71"/>
        <v>235220000</v>
      </c>
    </row>
    <row r="2307" spans="1:9">
      <c r="A2307" s="1">
        <v>55</v>
      </c>
      <c r="B2307" s="1">
        <v>0</v>
      </c>
      <c r="C2307" s="1">
        <v>1.7529999999999999</v>
      </c>
      <c r="D2307" s="1">
        <v>3.4241000000000001E-2</v>
      </c>
      <c r="E2307" s="2">
        <v>5.5203999999999999E-10</v>
      </c>
      <c r="F2307" s="1">
        <v>374.47</v>
      </c>
      <c r="G2307" s="1">
        <v>2586</v>
      </c>
      <c r="H2307">
        <f t="shared" ref="H2307:H2370" si="72">F2307/0.005/0.03</f>
        <v>2496466.666666667</v>
      </c>
      <c r="I2307">
        <f t="shared" ref="I2307:I2370" si="73">G2307/0.005/0.03</f>
        <v>17240000</v>
      </c>
    </row>
    <row r="2308" spans="1:9">
      <c r="A2308" s="1">
        <v>55</v>
      </c>
      <c r="B2308" s="1">
        <v>0</v>
      </c>
      <c r="C2308" s="1">
        <v>1.7702</v>
      </c>
      <c r="D2308" s="1">
        <v>3.4241000000000001E-2</v>
      </c>
      <c r="E2308" s="2">
        <v>1.3215E-7</v>
      </c>
      <c r="F2308" s="1">
        <v>258.64</v>
      </c>
      <c r="G2308" s="1">
        <v>2182.4</v>
      </c>
      <c r="H2308">
        <f t="shared" si="72"/>
        <v>1724266.6666666665</v>
      </c>
      <c r="I2308">
        <f t="shared" si="73"/>
        <v>14549333.333333334</v>
      </c>
    </row>
    <row r="2309" spans="1:9">
      <c r="A2309" s="1">
        <v>55</v>
      </c>
      <c r="B2309" s="1">
        <v>0</v>
      </c>
      <c r="C2309" s="1">
        <v>1.7703</v>
      </c>
      <c r="D2309" s="1">
        <v>3.4241000000000001E-2</v>
      </c>
      <c r="E2309" s="2">
        <v>8.2917999999999998E-9</v>
      </c>
      <c r="F2309" s="1">
        <v>257.37</v>
      </c>
      <c r="G2309" s="1">
        <v>2769.5</v>
      </c>
      <c r="H2309">
        <f t="shared" si="72"/>
        <v>1715800</v>
      </c>
      <c r="I2309">
        <f t="shared" si="73"/>
        <v>18463333.333333336</v>
      </c>
    </row>
    <row r="2310" spans="1:9">
      <c r="A2310" s="1">
        <v>55</v>
      </c>
      <c r="B2310" s="1">
        <v>0</v>
      </c>
      <c r="C2310" s="1">
        <v>1.7737000000000001</v>
      </c>
      <c r="D2310" s="1">
        <v>3.4241000000000001E-2</v>
      </c>
      <c r="E2310" s="2">
        <v>3.7075999999999999E-9</v>
      </c>
      <c r="F2310" s="1">
        <v>119.39</v>
      </c>
      <c r="G2310" s="1">
        <v>491.21</v>
      </c>
      <c r="H2310">
        <f t="shared" si="72"/>
        <v>795933.33333333337</v>
      </c>
      <c r="I2310">
        <f t="shared" si="73"/>
        <v>3274733.3333333335</v>
      </c>
    </row>
    <row r="2311" spans="1:9">
      <c r="A2311" s="1">
        <v>55</v>
      </c>
      <c r="B2311" s="1">
        <v>0</v>
      </c>
      <c r="C2311" s="1">
        <v>1.7738</v>
      </c>
      <c r="D2311" s="1">
        <v>3.4241000000000001E-2</v>
      </c>
      <c r="E2311" s="2">
        <v>1.6829000000000001E-8</v>
      </c>
      <c r="F2311" s="1">
        <v>119.64</v>
      </c>
      <c r="G2311" s="1">
        <v>643.74</v>
      </c>
      <c r="H2311">
        <f t="shared" si="72"/>
        <v>797600</v>
      </c>
      <c r="I2311">
        <f t="shared" si="73"/>
        <v>4291600</v>
      </c>
    </row>
    <row r="2312" spans="1:9">
      <c r="A2312" s="1">
        <v>55</v>
      </c>
      <c r="B2312" s="1">
        <v>0</v>
      </c>
      <c r="C2312" s="1">
        <v>1.784</v>
      </c>
      <c r="D2312" s="1">
        <v>3.4241000000000001E-2</v>
      </c>
      <c r="E2312" s="2">
        <v>1.5052E-7</v>
      </c>
      <c r="F2312" s="1">
        <v>239.28</v>
      </c>
      <c r="G2312" s="1">
        <v>2172.3000000000002</v>
      </c>
      <c r="H2312">
        <f t="shared" si="72"/>
        <v>1595200</v>
      </c>
      <c r="I2312">
        <f t="shared" si="73"/>
        <v>14482000</v>
      </c>
    </row>
    <row r="2313" spans="1:9">
      <c r="A2313" s="1">
        <v>55</v>
      </c>
      <c r="B2313" s="1">
        <v>0</v>
      </c>
      <c r="C2313" s="1">
        <v>1.7959000000000001</v>
      </c>
      <c r="D2313" s="1">
        <v>3.4241000000000001E-2</v>
      </c>
      <c r="E2313" s="2">
        <v>3.6513000000000001E-10</v>
      </c>
      <c r="F2313" s="1">
        <v>445.94</v>
      </c>
      <c r="G2313" s="1">
        <v>5124.1000000000004</v>
      </c>
      <c r="H2313">
        <f t="shared" si="72"/>
        <v>2972933.3333333335</v>
      </c>
      <c r="I2313">
        <f t="shared" si="73"/>
        <v>34160666.666666672</v>
      </c>
    </row>
    <row r="2314" spans="1:9">
      <c r="A2314" s="1">
        <v>55</v>
      </c>
      <c r="B2314" s="1">
        <v>0</v>
      </c>
      <c r="C2314" s="1">
        <v>1.8002</v>
      </c>
      <c r="D2314" s="1">
        <v>3.4241000000000001E-2</v>
      </c>
      <c r="E2314" s="2">
        <v>1.5637E-8</v>
      </c>
      <c r="F2314" s="1">
        <v>104.37</v>
      </c>
      <c r="G2314" s="1">
        <v>457.62</v>
      </c>
      <c r="H2314">
        <f t="shared" si="72"/>
        <v>695800</v>
      </c>
      <c r="I2314">
        <f t="shared" si="73"/>
        <v>3050800</v>
      </c>
    </row>
    <row r="2315" spans="1:9">
      <c r="A2315" s="1">
        <v>55</v>
      </c>
      <c r="B2315" s="1">
        <v>0</v>
      </c>
      <c r="C2315" s="1">
        <v>1.8091999999999999</v>
      </c>
      <c r="D2315" s="1">
        <v>3.4241000000000001E-2</v>
      </c>
      <c r="E2315" s="2">
        <v>1.0074000000000001E-9</v>
      </c>
      <c r="F2315" s="1">
        <v>541.64</v>
      </c>
      <c r="G2315" s="1">
        <v>10303</v>
      </c>
      <c r="H2315">
        <f t="shared" si="72"/>
        <v>3610933.3333333335</v>
      </c>
      <c r="I2315">
        <f t="shared" si="73"/>
        <v>68686666.666666672</v>
      </c>
    </row>
    <row r="2316" spans="1:9">
      <c r="A2316" s="1">
        <v>55</v>
      </c>
      <c r="B2316" s="1">
        <v>0</v>
      </c>
      <c r="C2316" s="1">
        <v>1.8169999999999999</v>
      </c>
      <c r="D2316" s="1">
        <v>3.4241000000000001E-2</v>
      </c>
      <c r="E2316" s="2">
        <v>2.7161999999999999E-10</v>
      </c>
      <c r="F2316" s="1">
        <v>342.73</v>
      </c>
      <c r="G2316" s="1">
        <v>2375.1</v>
      </c>
      <c r="H2316">
        <f t="shared" si="72"/>
        <v>2284866.666666667</v>
      </c>
      <c r="I2316">
        <f t="shared" si="73"/>
        <v>15834000</v>
      </c>
    </row>
    <row r="2317" spans="1:9">
      <c r="A2317" s="1">
        <v>55</v>
      </c>
      <c r="B2317" s="1">
        <v>0</v>
      </c>
      <c r="C2317" s="1">
        <v>1.8171999999999999</v>
      </c>
      <c r="D2317" s="1">
        <v>3.4241000000000001E-2</v>
      </c>
      <c r="E2317" s="2">
        <v>9.4798999999999995E-10</v>
      </c>
      <c r="F2317" s="1">
        <v>339.97</v>
      </c>
      <c r="G2317" s="1">
        <v>3075.3</v>
      </c>
      <c r="H2317">
        <f t="shared" si="72"/>
        <v>2266466.666666667</v>
      </c>
      <c r="I2317">
        <f t="shared" si="73"/>
        <v>20502000</v>
      </c>
    </row>
    <row r="2318" spans="1:9">
      <c r="A2318" s="1">
        <v>55</v>
      </c>
      <c r="B2318" s="1">
        <v>0</v>
      </c>
      <c r="C2318" s="1">
        <v>1.8264</v>
      </c>
      <c r="D2318" s="1">
        <v>3.4241000000000001E-2</v>
      </c>
      <c r="E2318" s="2">
        <v>5.9363999999999998E-11</v>
      </c>
      <c r="F2318" s="1">
        <v>410.39</v>
      </c>
      <c r="G2318" s="2">
        <v>138290</v>
      </c>
      <c r="H2318">
        <f t="shared" si="72"/>
        <v>2735933.3333333335</v>
      </c>
      <c r="I2318">
        <f t="shared" si="73"/>
        <v>921933333.33333337</v>
      </c>
    </row>
    <row r="2319" spans="1:9">
      <c r="A2319" s="1">
        <v>55</v>
      </c>
      <c r="B2319" s="1">
        <v>0</v>
      </c>
      <c r="C2319" s="1">
        <v>1.8265</v>
      </c>
      <c r="D2319" s="1">
        <v>3.4241000000000001E-2</v>
      </c>
      <c r="E2319" s="2">
        <v>7.3161000000000002E-10</v>
      </c>
      <c r="F2319" s="1">
        <v>412.69</v>
      </c>
      <c r="G2319" s="2">
        <v>319950</v>
      </c>
      <c r="H2319">
        <f t="shared" si="72"/>
        <v>2751266.666666667</v>
      </c>
      <c r="I2319">
        <f t="shared" si="73"/>
        <v>2133000000</v>
      </c>
    </row>
    <row r="2320" spans="1:9">
      <c r="A2320" s="1">
        <v>55</v>
      </c>
      <c r="B2320" s="1">
        <v>0</v>
      </c>
      <c r="C2320" s="1">
        <v>1.8302</v>
      </c>
      <c r="D2320" s="1">
        <v>3.4241000000000001E-2</v>
      </c>
      <c r="E2320" s="2">
        <v>2.4217E-9</v>
      </c>
      <c r="F2320" s="1">
        <v>372.12</v>
      </c>
      <c r="G2320" s="1">
        <v>2361.6</v>
      </c>
      <c r="H2320">
        <f t="shared" si="72"/>
        <v>2480800</v>
      </c>
      <c r="I2320">
        <f t="shared" si="73"/>
        <v>15744000</v>
      </c>
    </row>
    <row r="2321" spans="1:9">
      <c r="A2321" s="1">
        <v>55</v>
      </c>
      <c r="B2321" s="1">
        <v>0</v>
      </c>
      <c r="C2321" s="1">
        <v>1.8303</v>
      </c>
      <c r="D2321" s="1">
        <v>3.4241000000000001E-2</v>
      </c>
      <c r="E2321" s="2">
        <v>4.8751000000000003E-9</v>
      </c>
      <c r="F2321" s="1">
        <v>371.67</v>
      </c>
      <c r="G2321" s="1">
        <v>3233.5</v>
      </c>
      <c r="H2321">
        <f t="shared" si="72"/>
        <v>2477800</v>
      </c>
      <c r="I2321">
        <f t="shared" si="73"/>
        <v>21556666.666666668</v>
      </c>
    </row>
    <row r="2322" spans="1:9">
      <c r="A2322" s="1">
        <v>55</v>
      </c>
      <c r="B2322" s="1">
        <v>2E-3</v>
      </c>
      <c r="C2322" s="1">
        <v>1.4394</v>
      </c>
      <c r="D2322" s="1">
        <v>3.4241000000000001E-2</v>
      </c>
      <c r="E2322" s="2">
        <v>5.6923000000000003E-9</v>
      </c>
      <c r="F2322" s="1">
        <v>374.25</v>
      </c>
      <c r="G2322" s="1">
        <v>61822</v>
      </c>
      <c r="H2322">
        <f t="shared" si="72"/>
        <v>2495000</v>
      </c>
      <c r="I2322">
        <f t="shared" si="73"/>
        <v>412146666.66666669</v>
      </c>
    </row>
    <row r="2323" spans="1:9">
      <c r="A2323" s="1">
        <v>55</v>
      </c>
      <c r="B2323" s="1">
        <v>2E-3</v>
      </c>
      <c r="C2323" s="1">
        <v>1.4455</v>
      </c>
      <c r="D2323" s="1">
        <v>3.4241000000000001E-2</v>
      </c>
      <c r="E2323" s="2">
        <v>4.4230000000000001E-10</v>
      </c>
      <c r="F2323" s="1">
        <v>167.28</v>
      </c>
      <c r="G2323" s="1">
        <v>794.18</v>
      </c>
      <c r="H2323">
        <f t="shared" si="72"/>
        <v>1115200</v>
      </c>
      <c r="I2323">
        <f t="shared" si="73"/>
        <v>5294533.333333334</v>
      </c>
    </row>
    <row r="2324" spans="1:9">
      <c r="A2324" s="1">
        <v>55</v>
      </c>
      <c r="B2324" s="1">
        <v>2E-3</v>
      </c>
      <c r="C2324" s="1">
        <v>1.5029999999999999</v>
      </c>
      <c r="D2324" s="1">
        <v>3.4241000000000001E-2</v>
      </c>
      <c r="E2324" s="2">
        <v>2.6037E-10</v>
      </c>
      <c r="F2324" s="1">
        <v>397.21</v>
      </c>
      <c r="G2324" s="1">
        <v>40711</v>
      </c>
      <c r="H2324">
        <f t="shared" si="72"/>
        <v>2648066.666666667</v>
      </c>
      <c r="I2324">
        <f t="shared" si="73"/>
        <v>271406666.66666669</v>
      </c>
    </row>
    <row r="2325" spans="1:9">
      <c r="A2325" s="1">
        <v>55</v>
      </c>
      <c r="B2325" s="1">
        <v>2E-3</v>
      </c>
      <c r="C2325" s="1">
        <v>1.5031000000000001</v>
      </c>
      <c r="D2325" s="1">
        <v>3.4241000000000001E-2</v>
      </c>
      <c r="E2325" s="2">
        <v>7.0597000000000003E-9</v>
      </c>
      <c r="F2325" s="1">
        <v>396.93</v>
      </c>
      <c r="G2325" s="1">
        <v>50477</v>
      </c>
      <c r="H2325">
        <f t="shared" si="72"/>
        <v>2646200</v>
      </c>
      <c r="I2325">
        <f t="shared" si="73"/>
        <v>336513333.33333337</v>
      </c>
    </row>
    <row r="2326" spans="1:9">
      <c r="A2326" s="1">
        <v>55</v>
      </c>
      <c r="B2326" s="1">
        <v>2E-3</v>
      </c>
      <c r="C2326" s="1">
        <v>1.5052000000000001</v>
      </c>
      <c r="D2326" s="1">
        <v>3.4241000000000001E-2</v>
      </c>
      <c r="E2326" s="1">
        <v>2.1965000000000001E-3</v>
      </c>
      <c r="F2326" s="1">
        <v>329.08</v>
      </c>
      <c r="G2326" s="1">
        <v>2255.4</v>
      </c>
      <c r="H2326">
        <f t="shared" si="72"/>
        <v>2193866.666666667</v>
      </c>
      <c r="I2326">
        <f t="shared" si="73"/>
        <v>15036000</v>
      </c>
    </row>
    <row r="2327" spans="1:9">
      <c r="A2327" s="1">
        <v>55</v>
      </c>
      <c r="B2327" s="1">
        <v>2E-3</v>
      </c>
      <c r="C2327" s="1">
        <v>1.5285</v>
      </c>
      <c r="D2327" s="1">
        <v>3.4241000000000001E-2</v>
      </c>
      <c r="E2327" s="2">
        <v>1.1749E-7</v>
      </c>
      <c r="F2327" s="1">
        <v>94.933000000000007</v>
      </c>
      <c r="G2327" s="1">
        <v>545.09</v>
      </c>
      <c r="H2327">
        <f t="shared" si="72"/>
        <v>632886.66666666674</v>
      </c>
      <c r="I2327">
        <f t="shared" si="73"/>
        <v>3633933.3333333335</v>
      </c>
    </row>
    <row r="2328" spans="1:9">
      <c r="A2328" s="1">
        <v>55</v>
      </c>
      <c r="B2328" s="1">
        <v>2E-3</v>
      </c>
      <c r="C2328" s="1">
        <v>1.5287999999999999</v>
      </c>
      <c r="D2328" s="1">
        <v>3.4241000000000001E-2</v>
      </c>
      <c r="E2328" s="2">
        <v>2.227E-6</v>
      </c>
      <c r="F2328" s="1">
        <v>95.108999999999995</v>
      </c>
      <c r="G2328" s="1">
        <v>355.26</v>
      </c>
      <c r="H2328">
        <f t="shared" si="72"/>
        <v>634060</v>
      </c>
      <c r="I2328">
        <f t="shared" si="73"/>
        <v>2368400</v>
      </c>
    </row>
    <row r="2329" spans="1:9">
      <c r="A2329" s="1">
        <v>55</v>
      </c>
      <c r="B2329" s="1">
        <v>2E-3</v>
      </c>
      <c r="C2329" s="1">
        <v>1.5484</v>
      </c>
      <c r="D2329" s="1">
        <v>3.4241000000000001E-2</v>
      </c>
      <c r="E2329" s="2">
        <v>1.8629999999999999E-8</v>
      </c>
      <c r="F2329" s="1">
        <v>179.16</v>
      </c>
      <c r="G2329" s="1">
        <v>853.24</v>
      </c>
      <c r="H2329">
        <f t="shared" si="72"/>
        <v>1194400</v>
      </c>
      <c r="I2329">
        <f t="shared" si="73"/>
        <v>5688266.666666667</v>
      </c>
    </row>
    <row r="2330" spans="1:9">
      <c r="A2330" s="1">
        <v>55</v>
      </c>
      <c r="B2330" s="1">
        <v>2E-3</v>
      </c>
      <c r="C2330" s="1">
        <v>1.5627</v>
      </c>
      <c r="D2330" s="1">
        <v>3.4241000000000001E-2</v>
      </c>
      <c r="E2330" s="2">
        <v>4.8861000000000003E-9</v>
      </c>
      <c r="F2330" s="1">
        <v>90.346000000000004</v>
      </c>
      <c r="G2330" s="1">
        <v>376.58</v>
      </c>
      <c r="H2330">
        <f t="shared" si="72"/>
        <v>602306.66666666674</v>
      </c>
      <c r="I2330">
        <f t="shared" si="73"/>
        <v>2510533.3333333335</v>
      </c>
    </row>
    <row r="2331" spans="1:9">
      <c r="A2331" s="1">
        <v>55</v>
      </c>
      <c r="B2331" s="1">
        <v>2E-3</v>
      </c>
      <c r="C2331" s="1">
        <v>1.5940000000000001</v>
      </c>
      <c r="D2331" s="1">
        <v>3.4241000000000001E-2</v>
      </c>
      <c r="E2331" s="2">
        <v>4.2595999999999998E-7</v>
      </c>
      <c r="F2331" s="1">
        <v>408.56</v>
      </c>
      <c r="G2331" s="1">
        <v>5100.6000000000004</v>
      </c>
      <c r="H2331">
        <f t="shared" si="72"/>
        <v>2723733.3333333335</v>
      </c>
      <c r="I2331">
        <f t="shared" si="73"/>
        <v>34004000</v>
      </c>
    </row>
    <row r="2332" spans="1:9">
      <c r="A2332" s="1">
        <v>55</v>
      </c>
      <c r="B2332" s="1">
        <v>2E-3</v>
      </c>
      <c r="C2332" s="1">
        <v>1.5946</v>
      </c>
      <c r="D2332" s="1">
        <v>3.4241000000000001E-2</v>
      </c>
      <c r="E2332" s="2">
        <v>8.9633000000000005E-10</v>
      </c>
      <c r="F2332" s="1">
        <v>319.82</v>
      </c>
      <c r="G2332" s="1">
        <v>3174.2</v>
      </c>
      <c r="H2332">
        <f t="shared" si="72"/>
        <v>2132133.3333333335</v>
      </c>
      <c r="I2332">
        <f t="shared" si="73"/>
        <v>21161333.333333336</v>
      </c>
    </row>
    <row r="2333" spans="1:9">
      <c r="A2333" s="1">
        <v>55</v>
      </c>
      <c r="B2333" s="1">
        <v>2E-3</v>
      </c>
      <c r="C2333" s="1">
        <v>1.5947</v>
      </c>
      <c r="D2333" s="1">
        <v>3.4241000000000001E-2</v>
      </c>
      <c r="E2333" s="2">
        <v>1.0874E-6</v>
      </c>
      <c r="F2333" s="1">
        <v>321.14999999999998</v>
      </c>
      <c r="G2333" s="1">
        <v>1805.5</v>
      </c>
      <c r="H2333">
        <f t="shared" si="72"/>
        <v>2141000</v>
      </c>
      <c r="I2333">
        <f t="shared" si="73"/>
        <v>12036666.666666668</v>
      </c>
    </row>
    <row r="2334" spans="1:9">
      <c r="A2334" s="1">
        <v>55</v>
      </c>
      <c r="B2334" s="1">
        <v>2E-3</v>
      </c>
      <c r="C2334" s="1">
        <v>1.6036999999999999</v>
      </c>
      <c r="D2334" s="1">
        <v>3.4241000000000001E-2</v>
      </c>
      <c r="E2334" s="2">
        <v>9.1935999999999999E-7</v>
      </c>
      <c r="F2334" s="1">
        <v>430.75</v>
      </c>
      <c r="G2334" s="1">
        <v>39803</v>
      </c>
      <c r="H2334">
        <f t="shared" si="72"/>
        <v>2871666.666666667</v>
      </c>
      <c r="I2334">
        <f t="shared" si="73"/>
        <v>265353333.33333334</v>
      </c>
    </row>
    <row r="2335" spans="1:9">
      <c r="A2335" s="1">
        <v>55</v>
      </c>
      <c r="B2335" s="1">
        <v>2E-3</v>
      </c>
      <c r="C2335" s="1">
        <v>1.6036999999999999</v>
      </c>
      <c r="D2335" s="1">
        <v>3.4241000000000001E-2</v>
      </c>
      <c r="E2335" s="2">
        <v>2.3725000000000002E-6</v>
      </c>
      <c r="F2335" s="1">
        <v>430.68</v>
      </c>
      <c r="G2335" s="1">
        <v>34495</v>
      </c>
      <c r="H2335">
        <f t="shared" si="72"/>
        <v>2871200</v>
      </c>
      <c r="I2335">
        <f t="shared" si="73"/>
        <v>229966666.66666669</v>
      </c>
    </row>
    <row r="2336" spans="1:9">
      <c r="A2336" s="1">
        <v>55</v>
      </c>
      <c r="B2336" s="1">
        <v>2E-3</v>
      </c>
      <c r="C2336" s="1">
        <v>1.6083000000000001</v>
      </c>
      <c r="D2336" s="1">
        <v>3.4241000000000001E-2</v>
      </c>
      <c r="E2336" s="2">
        <v>5.7598000000000003E-6</v>
      </c>
      <c r="F2336" s="1">
        <v>486.76</v>
      </c>
      <c r="G2336" s="1">
        <v>10541</v>
      </c>
      <c r="H2336">
        <f t="shared" si="72"/>
        <v>3245066.666666667</v>
      </c>
      <c r="I2336">
        <f t="shared" si="73"/>
        <v>70273333.333333343</v>
      </c>
    </row>
    <row r="2337" spans="1:9">
      <c r="A2337" s="1">
        <v>55</v>
      </c>
      <c r="B2337" s="1">
        <v>2E-3</v>
      </c>
      <c r="C2337" s="1">
        <v>1.6125</v>
      </c>
      <c r="D2337" s="1">
        <v>3.4241000000000001E-2</v>
      </c>
      <c r="E2337" s="1">
        <v>0.75636999999999999</v>
      </c>
      <c r="F2337" s="1">
        <v>239.14</v>
      </c>
      <c r="G2337" s="1">
        <v>1912.6</v>
      </c>
      <c r="H2337">
        <f t="shared" si="72"/>
        <v>1594266.6666666665</v>
      </c>
      <c r="I2337">
        <f t="shared" si="73"/>
        <v>12750666.666666668</v>
      </c>
    </row>
    <row r="2338" spans="1:9">
      <c r="A2338" s="1">
        <v>55</v>
      </c>
      <c r="B2338" s="1">
        <v>2E-3</v>
      </c>
      <c r="C2338" s="1">
        <v>1.6347</v>
      </c>
      <c r="D2338" s="1">
        <v>3.4241000000000001E-2</v>
      </c>
      <c r="E2338" s="2">
        <v>1.1844E-4</v>
      </c>
      <c r="F2338" s="1">
        <v>226.55</v>
      </c>
      <c r="G2338" s="1">
        <v>1895.8</v>
      </c>
      <c r="H2338">
        <f t="shared" si="72"/>
        <v>1510333.3333333335</v>
      </c>
      <c r="I2338">
        <f t="shared" si="73"/>
        <v>12638666.666666668</v>
      </c>
    </row>
    <row r="2339" spans="1:9">
      <c r="A2339" s="1">
        <v>55</v>
      </c>
      <c r="B2339" s="1">
        <v>2E-3</v>
      </c>
      <c r="C2339" s="1">
        <v>1.6819999999999999</v>
      </c>
      <c r="D2339" s="1">
        <v>3.4241000000000001E-2</v>
      </c>
      <c r="E2339" s="2">
        <v>4.2927999999999999E-8</v>
      </c>
      <c r="F2339" s="1">
        <v>193.49</v>
      </c>
      <c r="G2339" s="1">
        <v>926.22</v>
      </c>
      <c r="H2339">
        <f t="shared" si="72"/>
        <v>1289933.3333333335</v>
      </c>
      <c r="I2339">
        <f t="shared" si="73"/>
        <v>6174800</v>
      </c>
    </row>
    <row r="2340" spans="1:9">
      <c r="A2340" s="1">
        <v>55</v>
      </c>
      <c r="B2340" s="1">
        <v>2E-3</v>
      </c>
      <c r="C2340" s="1">
        <v>1.6916</v>
      </c>
      <c r="D2340" s="1">
        <v>3.4241000000000001E-2</v>
      </c>
      <c r="E2340" s="1">
        <v>1.9189999999999999E-3</v>
      </c>
      <c r="F2340" s="1">
        <v>228.74</v>
      </c>
      <c r="G2340" s="1">
        <v>1934.3</v>
      </c>
      <c r="H2340">
        <f t="shared" si="72"/>
        <v>1524933.3333333335</v>
      </c>
      <c r="I2340">
        <f t="shared" si="73"/>
        <v>12895333.333333334</v>
      </c>
    </row>
    <row r="2341" spans="1:9">
      <c r="A2341" s="1">
        <v>55</v>
      </c>
      <c r="B2341" s="1">
        <v>2E-3</v>
      </c>
      <c r="C2341" s="1">
        <v>1.694</v>
      </c>
      <c r="D2341" s="1">
        <v>3.4241000000000001E-2</v>
      </c>
      <c r="E2341" s="2">
        <v>6.8727999999999997E-4</v>
      </c>
      <c r="F2341" s="1">
        <v>275.61</v>
      </c>
      <c r="G2341" s="1">
        <v>1619.9</v>
      </c>
      <c r="H2341">
        <f t="shared" si="72"/>
        <v>1837400</v>
      </c>
      <c r="I2341">
        <f t="shared" si="73"/>
        <v>10799333.333333334</v>
      </c>
    </row>
    <row r="2342" spans="1:9">
      <c r="A2342" s="1">
        <v>55</v>
      </c>
      <c r="B2342" s="1">
        <v>2E-3</v>
      </c>
      <c r="C2342" s="1">
        <v>1.6966000000000001</v>
      </c>
      <c r="D2342" s="1">
        <v>3.4241000000000001E-2</v>
      </c>
      <c r="E2342" s="2">
        <v>8.4394999999999996E-8</v>
      </c>
      <c r="F2342" s="1">
        <v>276.82</v>
      </c>
      <c r="G2342" s="1">
        <v>6334</v>
      </c>
      <c r="H2342">
        <f t="shared" si="72"/>
        <v>1845466.6666666667</v>
      </c>
      <c r="I2342">
        <f t="shared" si="73"/>
        <v>42226666.666666672</v>
      </c>
    </row>
    <row r="2343" spans="1:9">
      <c r="A2343" s="1">
        <v>55</v>
      </c>
      <c r="B2343" s="1">
        <v>2E-3</v>
      </c>
      <c r="C2343" s="1">
        <v>1.7087000000000001</v>
      </c>
      <c r="D2343" s="1">
        <v>3.4241000000000001E-2</v>
      </c>
      <c r="E2343" s="2">
        <v>7.5426999999999998E-6</v>
      </c>
      <c r="F2343" s="1">
        <v>219.51</v>
      </c>
      <c r="G2343" s="1">
        <v>1263.0999999999999</v>
      </c>
      <c r="H2343">
        <f t="shared" si="72"/>
        <v>1463400</v>
      </c>
      <c r="I2343">
        <f t="shared" si="73"/>
        <v>8420666.666666666</v>
      </c>
    </row>
    <row r="2344" spans="1:9">
      <c r="A2344" s="1">
        <v>55</v>
      </c>
      <c r="B2344" s="1">
        <v>2E-3</v>
      </c>
      <c r="C2344" s="1">
        <v>1.7110000000000001</v>
      </c>
      <c r="D2344" s="1">
        <v>3.4241000000000001E-2</v>
      </c>
      <c r="E2344" s="2">
        <v>4.0324999999999999E-6</v>
      </c>
      <c r="F2344" s="1">
        <v>217.81</v>
      </c>
      <c r="G2344" s="1">
        <v>3275.4</v>
      </c>
      <c r="H2344">
        <f t="shared" si="72"/>
        <v>1452066.6666666667</v>
      </c>
      <c r="I2344">
        <f t="shared" si="73"/>
        <v>21836000</v>
      </c>
    </row>
    <row r="2345" spans="1:9">
      <c r="A2345" s="1">
        <v>55</v>
      </c>
      <c r="B2345" s="1">
        <v>2E-3</v>
      </c>
      <c r="C2345" s="1">
        <v>1.7349000000000001</v>
      </c>
      <c r="D2345" s="1">
        <v>3.4241000000000001E-2</v>
      </c>
      <c r="E2345" s="2">
        <v>2.8027999999999999E-10</v>
      </c>
      <c r="F2345" s="1">
        <v>473.33</v>
      </c>
      <c r="G2345" s="1">
        <v>34459</v>
      </c>
      <c r="H2345">
        <f t="shared" si="72"/>
        <v>3155533.3333333335</v>
      </c>
      <c r="I2345">
        <f t="shared" si="73"/>
        <v>229726666.66666669</v>
      </c>
    </row>
    <row r="2346" spans="1:9">
      <c r="A2346" s="1">
        <v>55</v>
      </c>
      <c r="B2346" s="1">
        <v>2E-3</v>
      </c>
      <c r="C2346" s="1">
        <v>1.7349000000000001</v>
      </c>
      <c r="D2346" s="1">
        <v>3.4241000000000001E-2</v>
      </c>
      <c r="E2346" s="2">
        <v>2.5325E-11</v>
      </c>
      <c r="F2346" s="1">
        <v>472.76</v>
      </c>
      <c r="G2346" s="1">
        <v>29698</v>
      </c>
      <c r="H2346">
        <f t="shared" si="72"/>
        <v>3151733.3333333335</v>
      </c>
      <c r="I2346">
        <f t="shared" si="73"/>
        <v>197986666.66666669</v>
      </c>
    </row>
    <row r="2347" spans="1:9">
      <c r="A2347" s="1">
        <v>55</v>
      </c>
      <c r="B2347" s="1">
        <v>2E-3</v>
      </c>
      <c r="C2347" s="1">
        <v>1.7528999999999999</v>
      </c>
      <c r="D2347" s="1">
        <v>3.4241000000000001E-2</v>
      </c>
      <c r="E2347" s="2">
        <v>2.6215000000000001E-9</v>
      </c>
      <c r="F2347" s="1">
        <v>374.5</v>
      </c>
      <c r="G2347" s="1">
        <v>2565.4</v>
      </c>
      <c r="H2347">
        <f t="shared" si="72"/>
        <v>2496666.666666667</v>
      </c>
      <c r="I2347">
        <f t="shared" si="73"/>
        <v>17102666.666666668</v>
      </c>
    </row>
    <row r="2348" spans="1:9">
      <c r="A2348" s="1">
        <v>55</v>
      </c>
      <c r="B2348" s="1">
        <v>2E-3</v>
      </c>
      <c r="C2348" s="1">
        <v>1.7674000000000001</v>
      </c>
      <c r="D2348" s="1">
        <v>3.4241000000000001E-2</v>
      </c>
      <c r="E2348" s="2">
        <v>1.0499999999999999E-6</v>
      </c>
      <c r="F2348" s="1">
        <v>257.69</v>
      </c>
      <c r="G2348" s="1">
        <v>1591.8</v>
      </c>
      <c r="H2348">
        <f t="shared" si="72"/>
        <v>1717933.3333333335</v>
      </c>
      <c r="I2348">
        <f t="shared" si="73"/>
        <v>10612000</v>
      </c>
    </row>
    <row r="2349" spans="1:9">
      <c r="A2349" s="1">
        <v>55</v>
      </c>
      <c r="B2349" s="1">
        <v>2E-3</v>
      </c>
      <c r="C2349" s="1">
        <v>1.7699</v>
      </c>
      <c r="D2349" s="1">
        <v>3.4241000000000001E-2</v>
      </c>
      <c r="E2349" s="2">
        <v>5.9790000000000001E-9</v>
      </c>
      <c r="F2349" s="1">
        <v>258.44</v>
      </c>
      <c r="G2349" s="1">
        <v>6117.9</v>
      </c>
      <c r="H2349">
        <f t="shared" si="72"/>
        <v>1722933.3333333335</v>
      </c>
      <c r="I2349">
        <f t="shared" si="73"/>
        <v>40786000</v>
      </c>
    </row>
    <row r="2350" spans="1:9">
      <c r="A2350" s="1">
        <v>55</v>
      </c>
      <c r="B2350" s="1">
        <v>2E-3</v>
      </c>
      <c r="C2350" s="1">
        <v>1.7735000000000001</v>
      </c>
      <c r="D2350" s="1">
        <v>3.4241000000000001E-2</v>
      </c>
      <c r="E2350" s="2">
        <v>9.7802000000000005E-8</v>
      </c>
      <c r="F2350" s="1">
        <v>117.16</v>
      </c>
      <c r="G2350" s="1">
        <v>521.41999999999996</v>
      </c>
      <c r="H2350">
        <f t="shared" si="72"/>
        <v>781066.66666666674</v>
      </c>
      <c r="I2350">
        <f t="shared" si="73"/>
        <v>3476133.333333333</v>
      </c>
    </row>
    <row r="2351" spans="1:9">
      <c r="A2351" s="1">
        <v>55</v>
      </c>
      <c r="B2351" s="1">
        <v>2E-3</v>
      </c>
      <c r="C2351" s="1">
        <v>1.7736000000000001</v>
      </c>
      <c r="D2351" s="1">
        <v>3.4241000000000001E-2</v>
      </c>
      <c r="E2351" s="2">
        <v>8.7379000000000004E-8</v>
      </c>
      <c r="F2351" s="1">
        <v>117.9</v>
      </c>
      <c r="G2351" s="1">
        <v>565.73</v>
      </c>
      <c r="H2351">
        <f t="shared" si="72"/>
        <v>786000</v>
      </c>
      <c r="I2351">
        <f t="shared" si="73"/>
        <v>3771533.3333333335</v>
      </c>
    </row>
    <row r="2352" spans="1:9">
      <c r="A2352" s="1">
        <v>55</v>
      </c>
      <c r="B2352" s="1">
        <v>2E-3</v>
      </c>
      <c r="C2352" s="1">
        <v>1.7825</v>
      </c>
      <c r="D2352" s="1">
        <v>3.4241000000000001E-2</v>
      </c>
      <c r="E2352" s="2">
        <v>1.9123E-7</v>
      </c>
      <c r="F2352" s="1">
        <v>237.92</v>
      </c>
      <c r="G2352" s="1">
        <v>2044.3</v>
      </c>
      <c r="H2352">
        <f t="shared" si="72"/>
        <v>1586133.3333333335</v>
      </c>
      <c r="I2352">
        <f t="shared" si="73"/>
        <v>13628666.666666668</v>
      </c>
    </row>
    <row r="2353" spans="1:9">
      <c r="A2353" s="1">
        <v>55</v>
      </c>
      <c r="B2353" s="1">
        <v>2E-3</v>
      </c>
      <c r="C2353" s="1">
        <v>1.7961</v>
      </c>
      <c r="D2353" s="1">
        <v>3.4241000000000001E-2</v>
      </c>
      <c r="E2353" s="2">
        <v>6.3534E-9</v>
      </c>
      <c r="F2353" s="1">
        <v>446.25</v>
      </c>
      <c r="G2353" s="1">
        <v>5163.8</v>
      </c>
      <c r="H2353">
        <f t="shared" si="72"/>
        <v>2975000</v>
      </c>
      <c r="I2353">
        <f t="shared" si="73"/>
        <v>34425333.333333336</v>
      </c>
    </row>
    <row r="2354" spans="1:9">
      <c r="A2354" s="1">
        <v>55</v>
      </c>
      <c r="B2354" s="1">
        <v>2E-3</v>
      </c>
      <c r="C2354" s="1">
        <v>1.8004</v>
      </c>
      <c r="D2354" s="1">
        <v>3.4241000000000001E-2</v>
      </c>
      <c r="E2354" s="2">
        <v>1.3668E-8</v>
      </c>
      <c r="F2354" s="1">
        <v>102.83</v>
      </c>
      <c r="G2354" s="1">
        <v>435.55</v>
      </c>
      <c r="H2354">
        <f t="shared" si="72"/>
        <v>685533.33333333337</v>
      </c>
      <c r="I2354">
        <f t="shared" si="73"/>
        <v>2903666.666666667</v>
      </c>
    </row>
    <row r="2355" spans="1:9">
      <c r="A2355" s="1">
        <v>55</v>
      </c>
      <c r="B2355" s="1">
        <v>2E-3</v>
      </c>
      <c r="C2355" s="1">
        <v>1.8092999999999999</v>
      </c>
      <c r="D2355" s="1">
        <v>3.4241000000000001E-2</v>
      </c>
      <c r="E2355" s="2">
        <v>2.0115E-10</v>
      </c>
      <c r="F2355" s="1">
        <v>542.28</v>
      </c>
      <c r="G2355" s="1">
        <v>10593</v>
      </c>
      <c r="H2355">
        <f t="shared" si="72"/>
        <v>3615199.9999999995</v>
      </c>
      <c r="I2355">
        <f t="shared" si="73"/>
        <v>70620000</v>
      </c>
    </row>
    <row r="2356" spans="1:9">
      <c r="A2356" s="1">
        <v>55</v>
      </c>
      <c r="B2356" s="1">
        <v>2E-3</v>
      </c>
      <c r="C2356" s="1">
        <v>1.8151999999999999</v>
      </c>
      <c r="D2356" s="1">
        <v>3.4241000000000001E-2</v>
      </c>
      <c r="E2356" s="2">
        <v>4.5703999999999999E-9</v>
      </c>
      <c r="F2356" s="1">
        <v>340.84</v>
      </c>
      <c r="G2356" s="1">
        <v>2023.5</v>
      </c>
      <c r="H2356">
        <f t="shared" si="72"/>
        <v>2272266.666666667</v>
      </c>
      <c r="I2356">
        <f t="shared" si="73"/>
        <v>13490000</v>
      </c>
    </row>
    <row r="2357" spans="1:9">
      <c r="A2357" s="1">
        <v>55</v>
      </c>
      <c r="B2357" s="1">
        <v>2E-3</v>
      </c>
      <c r="C2357" s="1">
        <v>1.8168</v>
      </c>
      <c r="D2357" s="1">
        <v>3.4241000000000001E-2</v>
      </c>
      <c r="E2357" s="2">
        <v>4.3893000000000001E-9</v>
      </c>
      <c r="F2357" s="1">
        <v>340.85</v>
      </c>
      <c r="G2357" s="1">
        <v>3804.3</v>
      </c>
      <c r="H2357">
        <f t="shared" si="72"/>
        <v>2272333.3333333335</v>
      </c>
      <c r="I2357">
        <f t="shared" si="73"/>
        <v>25362000</v>
      </c>
    </row>
    <row r="2358" spans="1:9">
      <c r="A2358" s="1">
        <v>55</v>
      </c>
      <c r="B2358" s="1">
        <v>2E-3</v>
      </c>
      <c r="C2358" s="1">
        <v>1.8264</v>
      </c>
      <c r="D2358" s="1">
        <v>3.4241000000000001E-2</v>
      </c>
      <c r="E2358" s="2">
        <v>9.4585E-10</v>
      </c>
      <c r="F2358" s="1">
        <v>409.9</v>
      </c>
      <c r="G2358" s="2">
        <v>185840</v>
      </c>
      <c r="H2358">
        <f t="shared" si="72"/>
        <v>2732666.666666667</v>
      </c>
      <c r="I2358">
        <f t="shared" si="73"/>
        <v>1238933333.3333335</v>
      </c>
    </row>
    <row r="2359" spans="1:9">
      <c r="A2359" s="1">
        <v>55</v>
      </c>
      <c r="B2359" s="1">
        <v>2E-3</v>
      </c>
      <c r="C2359" s="1">
        <v>1.8266</v>
      </c>
      <c r="D2359" s="1">
        <v>3.4241000000000001E-2</v>
      </c>
      <c r="E2359" s="2">
        <v>1.0070999999999999E-10</v>
      </c>
      <c r="F2359" s="1">
        <v>412.39</v>
      </c>
      <c r="G2359" s="2">
        <v>290260</v>
      </c>
      <c r="H2359">
        <f t="shared" si="72"/>
        <v>2749266.666666667</v>
      </c>
      <c r="I2359">
        <f t="shared" si="73"/>
        <v>1935066666.6666667</v>
      </c>
    </row>
    <row r="2360" spans="1:9">
      <c r="A2360" s="1">
        <v>55</v>
      </c>
      <c r="B2360" s="1">
        <v>2E-3</v>
      </c>
      <c r="C2360" s="1">
        <v>1.8302</v>
      </c>
      <c r="D2360" s="1">
        <v>3.4241000000000001E-2</v>
      </c>
      <c r="E2360" s="2">
        <v>1.3391000000000001E-9</v>
      </c>
      <c r="F2360" s="1">
        <v>372.35</v>
      </c>
      <c r="G2360" s="1">
        <v>3676.9</v>
      </c>
      <c r="H2360">
        <f t="shared" si="72"/>
        <v>2482333.3333333335</v>
      </c>
      <c r="I2360">
        <f t="shared" si="73"/>
        <v>24512666.666666668</v>
      </c>
    </row>
    <row r="2361" spans="1:9">
      <c r="A2361" s="1">
        <v>55</v>
      </c>
      <c r="B2361" s="1">
        <v>2E-3</v>
      </c>
      <c r="C2361" s="1">
        <v>1.8303</v>
      </c>
      <c r="D2361" s="1">
        <v>3.4241000000000001E-2</v>
      </c>
      <c r="E2361" s="2">
        <v>4.2001999999999996E-9</v>
      </c>
      <c r="F2361" s="1">
        <v>372.52</v>
      </c>
      <c r="G2361" s="1">
        <v>2173.3000000000002</v>
      </c>
      <c r="H2361">
        <f t="shared" si="72"/>
        <v>2483466.666666667</v>
      </c>
      <c r="I2361">
        <f t="shared" si="73"/>
        <v>14488666.666666668</v>
      </c>
    </row>
    <row r="2362" spans="1:9">
      <c r="A2362" s="1">
        <v>55</v>
      </c>
      <c r="B2362" s="1">
        <v>4.0000000000000001E-3</v>
      </c>
      <c r="C2362" s="1">
        <v>1.4396</v>
      </c>
      <c r="D2362" s="1">
        <v>3.4241000000000001E-2</v>
      </c>
      <c r="E2362" s="2">
        <v>2.5606999999999999E-8</v>
      </c>
      <c r="F2362" s="1">
        <v>373.22</v>
      </c>
      <c r="G2362" s="1">
        <v>61469</v>
      </c>
      <c r="H2362">
        <f t="shared" si="72"/>
        <v>2488133.3333333335</v>
      </c>
      <c r="I2362">
        <f t="shared" si="73"/>
        <v>409793333.33333337</v>
      </c>
    </row>
    <row r="2363" spans="1:9">
      <c r="A2363" s="1">
        <v>55</v>
      </c>
      <c r="B2363" s="1">
        <v>4.0000000000000001E-3</v>
      </c>
      <c r="C2363" s="1">
        <v>1.4474</v>
      </c>
      <c r="D2363" s="1">
        <v>3.4241000000000001E-2</v>
      </c>
      <c r="E2363" s="2">
        <v>4.0759000000000001E-11</v>
      </c>
      <c r="F2363" s="1">
        <v>166.01</v>
      </c>
      <c r="G2363" s="1">
        <v>784.44</v>
      </c>
      <c r="H2363">
        <f t="shared" si="72"/>
        <v>1106733.3333333335</v>
      </c>
      <c r="I2363">
        <f t="shared" si="73"/>
        <v>5229600</v>
      </c>
    </row>
    <row r="2364" spans="1:9">
      <c r="A2364" s="1">
        <v>55</v>
      </c>
      <c r="B2364" s="1">
        <v>4.0000000000000001E-3</v>
      </c>
      <c r="C2364" s="1">
        <v>1.5032000000000001</v>
      </c>
      <c r="D2364" s="1">
        <v>3.4241000000000001E-2</v>
      </c>
      <c r="E2364" s="2">
        <v>9.5696000000000005E-9</v>
      </c>
      <c r="F2364" s="1">
        <v>396.45</v>
      </c>
      <c r="G2364" s="1">
        <v>40412</v>
      </c>
      <c r="H2364">
        <f t="shared" si="72"/>
        <v>2643000</v>
      </c>
      <c r="I2364">
        <f t="shared" si="73"/>
        <v>269413333.33333337</v>
      </c>
    </row>
    <row r="2365" spans="1:9">
      <c r="A2365" s="1">
        <v>55</v>
      </c>
      <c r="B2365" s="1">
        <v>4.0000000000000001E-3</v>
      </c>
      <c r="C2365" s="1">
        <v>1.5032000000000001</v>
      </c>
      <c r="D2365" s="1">
        <v>3.4241000000000001E-2</v>
      </c>
      <c r="E2365" s="2">
        <v>1.0656E-8</v>
      </c>
      <c r="F2365" s="1">
        <v>395.65</v>
      </c>
      <c r="G2365" s="1">
        <v>50413</v>
      </c>
      <c r="H2365">
        <f t="shared" si="72"/>
        <v>2637666.666666667</v>
      </c>
      <c r="I2365">
        <f t="shared" si="73"/>
        <v>336086666.66666669</v>
      </c>
    </row>
    <row r="2366" spans="1:9">
      <c r="A2366" s="1">
        <v>55</v>
      </c>
      <c r="B2366" s="1">
        <v>4.0000000000000001E-3</v>
      </c>
      <c r="C2366" s="1">
        <v>1.5052000000000001</v>
      </c>
      <c r="D2366" s="1">
        <v>3.4241000000000001E-2</v>
      </c>
      <c r="E2366" s="1">
        <v>2.2418999999999998E-3</v>
      </c>
      <c r="F2366" s="1">
        <v>329.32</v>
      </c>
      <c r="G2366" s="1">
        <v>2259.9</v>
      </c>
      <c r="H2366">
        <f t="shared" si="72"/>
        <v>2195466.666666667</v>
      </c>
      <c r="I2366">
        <f t="shared" si="73"/>
        <v>15066000</v>
      </c>
    </row>
    <row r="2367" spans="1:9">
      <c r="A2367" s="1">
        <v>55</v>
      </c>
      <c r="B2367" s="1">
        <v>4.0000000000000001E-3</v>
      </c>
      <c r="C2367" s="1">
        <v>1.5286</v>
      </c>
      <c r="D2367" s="1">
        <v>3.4241000000000001E-2</v>
      </c>
      <c r="E2367" s="2">
        <v>2.6035999999999998E-7</v>
      </c>
      <c r="F2367" s="1">
        <v>93.847999999999999</v>
      </c>
      <c r="G2367" s="1">
        <v>510.54</v>
      </c>
      <c r="H2367">
        <f t="shared" si="72"/>
        <v>625653.33333333326</v>
      </c>
      <c r="I2367">
        <f t="shared" si="73"/>
        <v>3403600</v>
      </c>
    </row>
    <row r="2368" spans="1:9">
      <c r="A2368" s="1">
        <v>55</v>
      </c>
      <c r="B2368" s="1">
        <v>4.0000000000000001E-3</v>
      </c>
      <c r="C2368" s="1">
        <v>1.5290999999999999</v>
      </c>
      <c r="D2368" s="1">
        <v>3.4241000000000001E-2</v>
      </c>
      <c r="E2368" s="2">
        <v>9.1354000000000007E-6</v>
      </c>
      <c r="F2368" s="1">
        <v>93.534999999999997</v>
      </c>
      <c r="G2368" s="1">
        <v>354.53</v>
      </c>
      <c r="H2368">
        <f t="shared" si="72"/>
        <v>623566.66666666674</v>
      </c>
      <c r="I2368">
        <f t="shared" si="73"/>
        <v>2363533.3333333335</v>
      </c>
    </row>
    <row r="2369" spans="1:9">
      <c r="A2369" s="1">
        <v>55</v>
      </c>
      <c r="B2369" s="1">
        <v>4.0000000000000001E-3</v>
      </c>
      <c r="C2369" s="1">
        <v>1.5502</v>
      </c>
      <c r="D2369" s="1">
        <v>3.4241000000000001E-2</v>
      </c>
      <c r="E2369" s="2">
        <v>1.8939E-7</v>
      </c>
      <c r="F2369" s="1">
        <v>177.77</v>
      </c>
      <c r="G2369" s="1">
        <v>843.44</v>
      </c>
      <c r="H2369">
        <f t="shared" si="72"/>
        <v>1185133.3333333335</v>
      </c>
      <c r="I2369">
        <f t="shared" si="73"/>
        <v>5622933.333333334</v>
      </c>
    </row>
    <row r="2370" spans="1:9">
      <c r="A2370" s="1">
        <v>55</v>
      </c>
      <c r="B2370" s="1">
        <v>4.0000000000000001E-3</v>
      </c>
      <c r="C2370" s="1">
        <v>1.5632999999999999</v>
      </c>
      <c r="D2370" s="1">
        <v>3.4241000000000001E-2</v>
      </c>
      <c r="E2370" s="2">
        <v>2.5876E-9</v>
      </c>
      <c r="F2370" s="1">
        <v>89.146000000000001</v>
      </c>
      <c r="G2370" s="1">
        <v>361.81</v>
      </c>
      <c r="H2370">
        <f t="shared" si="72"/>
        <v>594306.66666666674</v>
      </c>
      <c r="I2370">
        <f t="shared" si="73"/>
        <v>2412066.666666667</v>
      </c>
    </row>
    <row r="2371" spans="1:9">
      <c r="A2371" s="1">
        <v>55</v>
      </c>
      <c r="B2371" s="1">
        <v>4.0000000000000001E-3</v>
      </c>
      <c r="C2371" s="1">
        <v>1.5941000000000001</v>
      </c>
      <c r="D2371" s="1">
        <v>3.4241000000000001E-2</v>
      </c>
      <c r="E2371" s="2">
        <v>1.5876000000000001E-6</v>
      </c>
      <c r="F2371" s="1">
        <v>407.14</v>
      </c>
      <c r="G2371" s="1">
        <v>5105.1000000000004</v>
      </c>
      <c r="H2371">
        <f t="shared" ref="H2371:H2434" si="74">F2371/0.005/0.03</f>
        <v>2714266.666666667</v>
      </c>
      <c r="I2371">
        <f t="shared" ref="I2371:I2434" si="75">G2371/0.005/0.03</f>
        <v>34034000</v>
      </c>
    </row>
    <row r="2372" spans="1:9">
      <c r="A2372" s="1">
        <v>55</v>
      </c>
      <c r="B2372" s="1">
        <v>4.0000000000000001E-3</v>
      </c>
      <c r="C2372" s="1">
        <v>1.5944</v>
      </c>
      <c r="D2372" s="1">
        <v>3.4241000000000001E-2</v>
      </c>
      <c r="E2372" s="2">
        <v>7.4053999999999999E-7</v>
      </c>
      <c r="F2372" s="1">
        <v>320.82</v>
      </c>
      <c r="G2372" s="1">
        <v>3160.4</v>
      </c>
      <c r="H2372">
        <f t="shared" si="74"/>
        <v>2138800</v>
      </c>
      <c r="I2372">
        <f t="shared" si="75"/>
        <v>21069333.333333336</v>
      </c>
    </row>
    <row r="2373" spans="1:9">
      <c r="A2373" s="1">
        <v>55</v>
      </c>
      <c r="B2373" s="1">
        <v>4.0000000000000001E-3</v>
      </c>
      <c r="C2373" s="1">
        <v>1.5948</v>
      </c>
      <c r="D2373" s="1">
        <v>3.4241000000000001E-2</v>
      </c>
      <c r="E2373" s="2">
        <v>8.7403E-6</v>
      </c>
      <c r="F2373" s="1">
        <v>322.57</v>
      </c>
      <c r="G2373" s="1">
        <v>1822.7</v>
      </c>
      <c r="H2373">
        <f t="shared" si="74"/>
        <v>2150466.666666667</v>
      </c>
      <c r="I2373">
        <f t="shared" si="75"/>
        <v>12151333.333333334</v>
      </c>
    </row>
    <row r="2374" spans="1:9">
      <c r="A2374" s="1">
        <v>55</v>
      </c>
      <c r="B2374" s="1">
        <v>4.0000000000000001E-3</v>
      </c>
      <c r="C2374" s="1">
        <v>1.6037999999999999</v>
      </c>
      <c r="D2374" s="1">
        <v>3.4241000000000001E-2</v>
      </c>
      <c r="E2374" s="2">
        <v>2.8633000000000002E-6</v>
      </c>
      <c r="F2374" s="1">
        <v>430.55</v>
      </c>
      <c r="G2374" s="1">
        <v>34079</v>
      </c>
      <c r="H2374">
        <f t="shared" si="74"/>
        <v>2870333.3333333335</v>
      </c>
      <c r="I2374">
        <f t="shared" si="75"/>
        <v>227193333.33333334</v>
      </c>
    </row>
    <row r="2375" spans="1:9">
      <c r="A2375" s="1">
        <v>55</v>
      </c>
      <c r="B2375" s="1">
        <v>4.0000000000000001E-3</v>
      </c>
      <c r="C2375" s="1">
        <v>1.6039000000000001</v>
      </c>
      <c r="D2375" s="1">
        <v>3.4241000000000001E-2</v>
      </c>
      <c r="E2375" s="2">
        <v>1.3148999999999999E-6</v>
      </c>
      <c r="F2375" s="1">
        <v>429.01</v>
      </c>
      <c r="G2375" s="1">
        <v>40731</v>
      </c>
      <c r="H2375">
        <f t="shared" si="74"/>
        <v>2860066.666666667</v>
      </c>
      <c r="I2375">
        <f t="shared" si="75"/>
        <v>271540000</v>
      </c>
    </row>
    <row r="2376" spans="1:9">
      <c r="A2376" s="1">
        <v>55</v>
      </c>
      <c r="B2376" s="1">
        <v>4.0000000000000001E-3</v>
      </c>
      <c r="C2376" s="1">
        <v>1.6084000000000001</v>
      </c>
      <c r="D2376" s="1">
        <v>3.4241000000000001E-2</v>
      </c>
      <c r="E2376" s="2">
        <v>5.6886000000000001E-6</v>
      </c>
      <c r="F2376" s="1">
        <v>487.01</v>
      </c>
      <c r="G2376" s="1">
        <v>10832</v>
      </c>
      <c r="H2376">
        <f t="shared" si="74"/>
        <v>3246733.3333333335</v>
      </c>
      <c r="I2376">
        <f t="shared" si="75"/>
        <v>72213333.333333343</v>
      </c>
    </row>
    <row r="2377" spans="1:9">
      <c r="A2377" s="1">
        <v>55</v>
      </c>
      <c r="B2377" s="1">
        <v>4.0000000000000001E-3</v>
      </c>
      <c r="C2377" s="1">
        <v>1.6104000000000001</v>
      </c>
      <c r="D2377" s="1">
        <v>3.4241000000000001E-2</v>
      </c>
      <c r="E2377" s="1">
        <v>0.75404000000000004</v>
      </c>
      <c r="F2377" s="1">
        <v>238.63</v>
      </c>
      <c r="G2377" s="1">
        <v>1797.3</v>
      </c>
      <c r="H2377">
        <f t="shared" si="74"/>
        <v>1590866.6666666667</v>
      </c>
      <c r="I2377">
        <f t="shared" si="75"/>
        <v>11982000</v>
      </c>
    </row>
    <row r="2378" spans="1:9">
      <c r="A2378" s="1">
        <v>55</v>
      </c>
      <c r="B2378" s="1">
        <v>4.0000000000000001E-3</v>
      </c>
      <c r="C2378" s="1">
        <v>1.6328</v>
      </c>
      <c r="D2378" s="1">
        <v>3.4241000000000001E-2</v>
      </c>
      <c r="E2378" s="2">
        <v>7.5336000000000001E-4</v>
      </c>
      <c r="F2378" s="1">
        <v>225.61</v>
      </c>
      <c r="G2378" s="1">
        <v>1770</v>
      </c>
      <c r="H2378">
        <f t="shared" si="74"/>
        <v>1504066.6666666667</v>
      </c>
      <c r="I2378">
        <f t="shared" si="75"/>
        <v>11800000</v>
      </c>
    </row>
    <row r="2379" spans="1:9">
      <c r="A2379" s="1">
        <v>55</v>
      </c>
      <c r="B2379" s="1">
        <v>4.0000000000000001E-3</v>
      </c>
      <c r="C2379" s="1">
        <v>1.6835</v>
      </c>
      <c r="D2379" s="1">
        <v>3.4241000000000001E-2</v>
      </c>
      <c r="E2379" s="2">
        <v>2.3814000000000001E-8</v>
      </c>
      <c r="F2379" s="1">
        <v>192.23</v>
      </c>
      <c r="G2379" s="1">
        <v>916.43</v>
      </c>
      <c r="H2379">
        <f t="shared" si="74"/>
        <v>1281533.3333333335</v>
      </c>
      <c r="I2379">
        <f t="shared" si="75"/>
        <v>6109533.333333334</v>
      </c>
    </row>
    <row r="2380" spans="1:9">
      <c r="A2380" s="1">
        <v>55</v>
      </c>
      <c r="B2380" s="1">
        <v>4.0000000000000001E-3</v>
      </c>
      <c r="C2380" s="1">
        <v>1.6895</v>
      </c>
      <c r="D2380" s="1">
        <v>3.4241000000000001E-2</v>
      </c>
      <c r="E2380" s="1">
        <v>1.5149E-3</v>
      </c>
      <c r="F2380" s="1">
        <v>228.73</v>
      </c>
      <c r="G2380" s="1">
        <v>1795.4</v>
      </c>
      <c r="H2380">
        <f t="shared" si="74"/>
        <v>1524866.6666666667</v>
      </c>
      <c r="I2380">
        <f t="shared" si="75"/>
        <v>11969333.333333334</v>
      </c>
    </row>
    <row r="2381" spans="1:9">
      <c r="A2381" s="1">
        <v>55</v>
      </c>
      <c r="B2381" s="1">
        <v>4.0000000000000001E-3</v>
      </c>
      <c r="C2381" s="1">
        <v>1.6913</v>
      </c>
      <c r="D2381" s="1">
        <v>3.4241000000000001E-2</v>
      </c>
      <c r="E2381" s="1">
        <v>3.1045000000000001E-3</v>
      </c>
      <c r="F2381" s="1">
        <v>274.42</v>
      </c>
      <c r="G2381" s="1">
        <v>1724.9</v>
      </c>
      <c r="H2381">
        <f t="shared" si="74"/>
        <v>1829466.6666666667</v>
      </c>
      <c r="I2381">
        <f t="shared" si="75"/>
        <v>11499333.333333334</v>
      </c>
    </row>
    <row r="2382" spans="1:9">
      <c r="A2382" s="1">
        <v>55</v>
      </c>
      <c r="B2382" s="1">
        <v>4.0000000000000001E-3</v>
      </c>
      <c r="C2382" s="1">
        <v>1.6962999999999999</v>
      </c>
      <c r="D2382" s="1">
        <v>3.4241000000000001E-2</v>
      </c>
      <c r="E2382" s="2">
        <v>9.6058000000000004E-7</v>
      </c>
      <c r="F2382" s="1">
        <v>275.77999999999997</v>
      </c>
      <c r="G2382" s="1">
        <v>6343.2</v>
      </c>
      <c r="H2382">
        <f t="shared" si="74"/>
        <v>1838533.3333333333</v>
      </c>
      <c r="I2382">
        <f t="shared" si="75"/>
        <v>42288000</v>
      </c>
    </row>
    <row r="2383" spans="1:9">
      <c r="A2383" s="1">
        <v>55</v>
      </c>
      <c r="B2383" s="1">
        <v>4.0000000000000001E-3</v>
      </c>
      <c r="C2383" s="1">
        <v>1.7061999999999999</v>
      </c>
      <c r="D2383" s="1">
        <v>3.4241000000000001E-2</v>
      </c>
      <c r="E2383" s="2">
        <v>3.0266000000000001E-5</v>
      </c>
      <c r="F2383" s="1">
        <v>220.29</v>
      </c>
      <c r="G2383" s="1">
        <v>1326.5</v>
      </c>
      <c r="H2383">
        <f t="shared" si="74"/>
        <v>1468600</v>
      </c>
      <c r="I2383">
        <f t="shared" si="75"/>
        <v>8843333.333333334</v>
      </c>
    </row>
    <row r="2384" spans="1:9">
      <c r="A2384" s="1">
        <v>55</v>
      </c>
      <c r="B2384" s="1">
        <v>4.0000000000000001E-3</v>
      </c>
      <c r="C2384" s="1">
        <v>1.7108000000000001</v>
      </c>
      <c r="D2384" s="1">
        <v>3.4241000000000001E-2</v>
      </c>
      <c r="E2384" s="2">
        <v>1.6665999999999999E-5</v>
      </c>
      <c r="F2384" s="1">
        <v>216.43</v>
      </c>
      <c r="G2384" s="1">
        <v>3189</v>
      </c>
      <c r="H2384">
        <f t="shared" si="74"/>
        <v>1442866.6666666667</v>
      </c>
      <c r="I2384">
        <f t="shared" si="75"/>
        <v>21260000</v>
      </c>
    </row>
    <row r="2385" spans="1:9">
      <c r="A2385" s="1">
        <v>55</v>
      </c>
      <c r="B2385" s="1">
        <v>4.0000000000000001E-3</v>
      </c>
      <c r="C2385" s="1">
        <v>1.7350000000000001</v>
      </c>
      <c r="D2385" s="1">
        <v>3.4241000000000001E-2</v>
      </c>
      <c r="E2385" s="2">
        <v>5.1872000000000003E-8</v>
      </c>
      <c r="F2385" s="1">
        <v>472.94</v>
      </c>
      <c r="G2385" s="1">
        <v>30329</v>
      </c>
      <c r="H2385">
        <f t="shared" si="74"/>
        <v>3152933.3333333335</v>
      </c>
      <c r="I2385">
        <f t="shared" si="75"/>
        <v>202193333.33333334</v>
      </c>
    </row>
    <row r="2386" spans="1:9">
      <c r="A2386" s="1">
        <v>55</v>
      </c>
      <c r="B2386" s="1">
        <v>4.0000000000000001E-3</v>
      </c>
      <c r="C2386" s="1">
        <v>1.7351000000000001</v>
      </c>
      <c r="D2386" s="1">
        <v>3.4241000000000001E-2</v>
      </c>
      <c r="E2386" s="2">
        <v>2.0061E-8</v>
      </c>
      <c r="F2386" s="1">
        <v>472.05</v>
      </c>
      <c r="G2386" s="1">
        <v>34408</v>
      </c>
      <c r="H2386">
        <f t="shared" si="74"/>
        <v>3147000</v>
      </c>
      <c r="I2386">
        <f t="shared" si="75"/>
        <v>229386666.66666669</v>
      </c>
    </row>
    <row r="2387" spans="1:9">
      <c r="A2387" s="1">
        <v>55</v>
      </c>
      <c r="B2387" s="1">
        <v>4.0000000000000001E-3</v>
      </c>
      <c r="C2387" s="1">
        <v>1.7527999999999999</v>
      </c>
      <c r="D2387" s="1">
        <v>3.4241000000000001E-2</v>
      </c>
      <c r="E2387" s="2">
        <v>3.4344E-8</v>
      </c>
      <c r="F2387" s="1">
        <v>373.41</v>
      </c>
      <c r="G2387" s="1">
        <v>2534.1999999999998</v>
      </c>
      <c r="H2387">
        <f t="shared" si="74"/>
        <v>2489400</v>
      </c>
      <c r="I2387">
        <f t="shared" si="75"/>
        <v>16894666.666666664</v>
      </c>
    </row>
    <row r="2388" spans="1:9">
      <c r="A2388" s="1">
        <v>55</v>
      </c>
      <c r="B2388" s="1">
        <v>4.0000000000000001E-3</v>
      </c>
      <c r="C2388" s="1">
        <v>1.7647999999999999</v>
      </c>
      <c r="D2388" s="1">
        <v>3.4241000000000001E-2</v>
      </c>
      <c r="E2388" s="2">
        <v>6.2558999999999997E-6</v>
      </c>
      <c r="F2388" s="1">
        <v>257.32</v>
      </c>
      <c r="G2388" s="1">
        <v>1672.8</v>
      </c>
      <c r="H2388">
        <f t="shared" si="74"/>
        <v>1715466.6666666667</v>
      </c>
      <c r="I2388">
        <f t="shared" si="75"/>
        <v>11152000</v>
      </c>
    </row>
    <row r="2389" spans="1:9">
      <c r="A2389" s="1">
        <v>55</v>
      </c>
      <c r="B2389" s="1">
        <v>4.0000000000000001E-3</v>
      </c>
      <c r="C2389" s="1">
        <v>1.7696000000000001</v>
      </c>
      <c r="D2389" s="1">
        <v>3.4241000000000001E-2</v>
      </c>
      <c r="E2389" s="2">
        <v>8.5488000000000004E-8</v>
      </c>
      <c r="F2389" s="1">
        <v>257.56</v>
      </c>
      <c r="G2389" s="1">
        <v>6109.8</v>
      </c>
      <c r="H2389">
        <f t="shared" si="74"/>
        <v>1717066.6666666667</v>
      </c>
      <c r="I2389">
        <f t="shared" si="75"/>
        <v>40732000</v>
      </c>
    </row>
    <row r="2390" spans="1:9">
      <c r="A2390" s="1">
        <v>55</v>
      </c>
      <c r="B2390" s="1">
        <v>4.0000000000000001E-3</v>
      </c>
      <c r="C2390" s="1">
        <v>1.7733000000000001</v>
      </c>
      <c r="D2390" s="1">
        <v>3.4241000000000001E-2</v>
      </c>
      <c r="E2390" s="2">
        <v>4.1058000000000001E-7</v>
      </c>
      <c r="F2390" s="1">
        <v>116.14</v>
      </c>
      <c r="G2390" s="1">
        <v>446.32</v>
      </c>
      <c r="H2390">
        <f t="shared" si="74"/>
        <v>774266.66666666674</v>
      </c>
      <c r="I2390">
        <f t="shared" si="75"/>
        <v>2975466.666666667</v>
      </c>
    </row>
    <row r="2391" spans="1:9">
      <c r="A2391" s="1">
        <v>55</v>
      </c>
      <c r="B2391" s="1">
        <v>4.0000000000000001E-3</v>
      </c>
      <c r="C2391" s="1">
        <v>1.7735000000000001</v>
      </c>
      <c r="D2391" s="1">
        <v>3.4241000000000001E-2</v>
      </c>
      <c r="E2391" s="2">
        <v>4.4498E-7</v>
      </c>
      <c r="F2391" s="1">
        <v>116.21</v>
      </c>
      <c r="G2391" s="1">
        <v>650.16</v>
      </c>
      <c r="H2391">
        <f t="shared" si="74"/>
        <v>774733.33333333337</v>
      </c>
      <c r="I2391">
        <f t="shared" si="75"/>
        <v>4334400</v>
      </c>
    </row>
    <row r="2392" spans="1:9">
      <c r="A2392" s="1">
        <v>55</v>
      </c>
      <c r="B2392" s="1">
        <v>4.0000000000000001E-3</v>
      </c>
      <c r="C2392" s="1">
        <v>1.7806</v>
      </c>
      <c r="D2392" s="1">
        <v>3.4241000000000001E-2</v>
      </c>
      <c r="E2392" s="2">
        <v>4.4199E-7</v>
      </c>
      <c r="F2392" s="1">
        <v>235.63</v>
      </c>
      <c r="G2392" s="1">
        <v>1887.4</v>
      </c>
      <c r="H2392">
        <f t="shared" si="74"/>
        <v>1570866.6666666667</v>
      </c>
      <c r="I2392">
        <f t="shared" si="75"/>
        <v>12582666.666666668</v>
      </c>
    </row>
    <row r="2393" spans="1:9">
      <c r="A2393" s="1">
        <v>55</v>
      </c>
      <c r="B2393" s="1">
        <v>4.0000000000000001E-3</v>
      </c>
      <c r="C2393" s="1">
        <v>1.7962</v>
      </c>
      <c r="D2393" s="1">
        <v>3.4241000000000001E-2</v>
      </c>
      <c r="E2393" s="2">
        <v>1.3831E-8</v>
      </c>
      <c r="F2393" s="1">
        <v>445.71</v>
      </c>
      <c r="G2393" s="1">
        <v>5217.5</v>
      </c>
      <c r="H2393">
        <f t="shared" si="74"/>
        <v>2971400</v>
      </c>
      <c r="I2393">
        <f t="shared" si="75"/>
        <v>34783333.333333336</v>
      </c>
    </row>
    <row r="2394" spans="1:9">
      <c r="A2394" s="1">
        <v>55</v>
      </c>
      <c r="B2394" s="1">
        <v>4.0000000000000001E-3</v>
      </c>
      <c r="C2394" s="1">
        <v>1.8008999999999999</v>
      </c>
      <c r="D2394" s="1">
        <v>3.4241000000000001E-2</v>
      </c>
      <c r="E2394" s="2">
        <v>5.1374999999999997E-9</v>
      </c>
      <c r="F2394" s="1">
        <v>101.53</v>
      </c>
      <c r="G2394" s="1">
        <v>421.51</v>
      </c>
      <c r="H2394">
        <f t="shared" si="74"/>
        <v>676866.66666666674</v>
      </c>
      <c r="I2394">
        <f t="shared" si="75"/>
        <v>2810066.666666667</v>
      </c>
    </row>
    <row r="2395" spans="1:9">
      <c r="A2395" s="1">
        <v>55</v>
      </c>
      <c r="B2395" s="1">
        <v>4.0000000000000001E-3</v>
      </c>
      <c r="C2395" s="1">
        <v>1.8093999999999999</v>
      </c>
      <c r="D2395" s="1">
        <v>3.4241000000000001E-2</v>
      </c>
      <c r="E2395" s="2">
        <v>1.3083E-8</v>
      </c>
      <c r="F2395" s="1">
        <v>543.13</v>
      </c>
      <c r="G2395" s="1">
        <v>10855</v>
      </c>
      <c r="H2395">
        <f t="shared" si="74"/>
        <v>3620866.666666667</v>
      </c>
      <c r="I2395">
        <f t="shared" si="75"/>
        <v>72366666.666666672</v>
      </c>
    </row>
    <row r="2396" spans="1:9">
      <c r="A2396" s="1">
        <v>55</v>
      </c>
      <c r="B2396" s="1">
        <v>4.0000000000000001E-3</v>
      </c>
      <c r="C2396" s="1">
        <v>1.8130999999999999</v>
      </c>
      <c r="D2396" s="1">
        <v>3.4241000000000001E-2</v>
      </c>
      <c r="E2396" s="2">
        <v>7.7236000000000001E-9</v>
      </c>
      <c r="F2396" s="1">
        <v>340.21</v>
      </c>
      <c r="G2396" s="1">
        <v>1988.2</v>
      </c>
      <c r="H2396">
        <f t="shared" si="74"/>
        <v>2268066.666666667</v>
      </c>
      <c r="I2396">
        <f t="shared" si="75"/>
        <v>13254666.666666668</v>
      </c>
    </row>
    <row r="2397" spans="1:9">
      <c r="A2397" s="1">
        <v>55</v>
      </c>
      <c r="B2397" s="1">
        <v>4.0000000000000001E-3</v>
      </c>
      <c r="C2397" s="1">
        <v>1.8166</v>
      </c>
      <c r="D2397" s="1">
        <v>3.4241000000000001E-2</v>
      </c>
      <c r="E2397" s="2">
        <v>5.6354000000000003E-8</v>
      </c>
      <c r="F2397" s="1">
        <v>339.98</v>
      </c>
      <c r="G2397" s="1">
        <v>3786.6</v>
      </c>
      <c r="H2397">
        <f t="shared" si="74"/>
        <v>2266533.3333333335</v>
      </c>
      <c r="I2397">
        <f t="shared" si="75"/>
        <v>25244000</v>
      </c>
    </row>
    <row r="2398" spans="1:9">
      <c r="A2398" s="1">
        <v>55</v>
      </c>
      <c r="B2398" s="1">
        <v>4.0000000000000001E-3</v>
      </c>
      <c r="C2398" s="1">
        <v>1.8265</v>
      </c>
      <c r="D2398" s="1">
        <v>3.4241000000000001E-2</v>
      </c>
      <c r="E2398" s="2">
        <v>1.0467999999999999E-9</v>
      </c>
      <c r="F2398" s="1">
        <v>409.37</v>
      </c>
      <c r="G2398" s="2">
        <v>220070</v>
      </c>
      <c r="H2398">
        <f t="shared" si="74"/>
        <v>2729133.3333333335</v>
      </c>
      <c r="I2398">
        <f t="shared" si="75"/>
        <v>1467133333.3333335</v>
      </c>
    </row>
    <row r="2399" spans="1:9">
      <c r="A2399" s="1">
        <v>55</v>
      </c>
      <c r="B2399" s="1">
        <v>4.0000000000000001E-3</v>
      </c>
      <c r="C2399" s="1">
        <v>1.8266</v>
      </c>
      <c r="D2399" s="1">
        <v>3.4241000000000001E-2</v>
      </c>
      <c r="E2399" s="2">
        <v>2.1638999999999999E-9</v>
      </c>
      <c r="F2399" s="1">
        <v>412.19</v>
      </c>
      <c r="G2399" s="2">
        <v>280980</v>
      </c>
      <c r="H2399">
        <f t="shared" si="74"/>
        <v>2747933.3333333335</v>
      </c>
      <c r="I2399">
        <f t="shared" si="75"/>
        <v>1873200000</v>
      </c>
    </row>
    <row r="2400" spans="1:9">
      <c r="A2400" s="1">
        <v>55</v>
      </c>
      <c r="B2400" s="1">
        <v>4.0000000000000001E-3</v>
      </c>
      <c r="C2400" s="1">
        <v>1.8301000000000001</v>
      </c>
      <c r="D2400" s="1">
        <v>3.4241000000000001E-2</v>
      </c>
      <c r="E2400" s="2">
        <v>9.8149999999999997E-10</v>
      </c>
      <c r="F2400" s="1">
        <v>371.78</v>
      </c>
      <c r="G2400" s="1">
        <v>4146.2</v>
      </c>
      <c r="H2400">
        <f t="shared" si="74"/>
        <v>2478533.3333333335</v>
      </c>
      <c r="I2400">
        <f t="shared" si="75"/>
        <v>27641333.333333336</v>
      </c>
    </row>
    <row r="2401" spans="1:9">
      <c r="A2401" s="1">
        <v>55</v>
      </c>
      <c r="B2401" s="1">
        <v>4.0000000000000001E-3</v>
      </c>
      <c r="C2401" s="1">
        <v>1.8303</v>
      </c>
      <c r="D2401" s="1">
        <v>3.4241000000000001E-2</v>
      </c>
      <c r="E2401" s="2">
        <v>1.881E-9</v>
      </c>
      <c r="F2401" s="1">
        <v>375.12</v>
      </c>
      <c r="G2401" s="1">
        <v>2052.4</v>
      </c>
      <c r="H2401">
        <f t="shared" si="74"/>
        <v>2500800</v>
      </c>
      <c r="I2401">
        <f t="shared" si="75"/>
        <v>13682666.666666668</v>
      </c>
    </row>
    <row r="2402" spans="1:9">
      <c r="A2402" s="1">
        <v>60</v>
      </c>
      <c r="B2402" s="1">
        <v>-4.0000000000000001E-3</v>
      </c>
      <c r="C2402" s="1">
        <v>1.4376</v>
      </c>
      <c r="D2402" s="1">
        <v>3.4241000000000001E-2</v>
      </c>
      <c r="E2402" s="2">
        <v>1.0356999999999999E-7</v>
      </c>
      <c r="F2402" s="1">
        <v>374.69</v>
      </c>
      <c r="G2402" s="1">
        <v>56722</v>
      </c>
      <c r="H2402">
        <f t="shared" si="74"/>
        <v>2497933.3333333335</v>
      </c>
      <c r="I2402">
        <f t="shared" si="75"/>
        <v>378146666.66666669</v>
      </c>
    </row>
    <row r="2403" spans="1:9">
      <c r="A2403" s="1">
        <v>60</v>
      </c>
      <c r="B2403" s="1">
        <v>-4.0000000000000001E-3</v>
      </c>
      <c r="C2403" s="1">
        <v>1.5014000000000001</v>
      </c>
      <c r="D2403" s="1">
        <v>3.4241000000000001E-2</v>
      </c>
      <c r="E2403" s="2">
        <v>3.1324999999999998E-10</v>
      </c>
      <c r="F2403" s="1">
        <v>396.33</v>
      </c>
      <c r="G2403" s="1">
        <v>34932</v>
      </c>
      <c r="H2403">
        <f t="shared" si="74"/>
        <v>2642200</v>
      </c>
      <c r="I2403">
        <f t="shared" si="75"/>
        <v>232880000</v>
      </c>
    </row>
    <row r="2404" spans="1:9">
      <c r="A2404" s="1">
        <v>60</v>
      </c>
      <c r="B2404" s="1">
        <v>-4.0000000000000001E-3</v>
      </c>
      <c r="C2404" s="1">
        <v>1.5014000000000001</v>
      </c>
      <c r="D2404" s="1">
        <v>3.4241000000000001E-2</v>
      </c>
      <c r="E2404" s="2">
        <v>9.3573999999999991E-10</v>
      </c>
      <c r="F2404" s="1">
        <v>395.81</v>
      </c>
      <c r="G2404" s="1">
        <v>46039</v>
      </c>
      <c r="H2404">
        <f t="shared" si="74"/>
        <v>2638733.3333333335</v>
      </c>
      <c r="I2404">
        <f t="shared" si="75"/>
        <v>306926666.66666669</v>
      </c>
    </row>
    <row r="2405" spans="1:9">
      <c r="A2405" s="1">
        <v>60</v>
      </c>
      <c r="B2405" s="1">
        <v>-4.0000000000000001E-3</v>
      </c>
      <c r="C2405" s="1">
        <v>1.5054000000000001</v>
      </c>
      <c r="D2405" s="1">
        <v>3.4241000000000001E-2</v>
      </c>
      <c r="E2405" s="1">
        <v>1.7112E-3</v>
      </c>
      <c r="F2405" s="1">
        <v>326.86</v>
      </c>
      <c r="G2405" s="1">
        <v>2232.9</v>
      </c>
      <c r="H2405">
        <f t="shared" si="74"/>
        <v>2179066.666666667</v>
      </c>
      <c r="I2405">
        <f t="shared" si="75"/>
        <v>14886000</v>
      </c>
    </row>
    <row r="2406" spans="1:9">
      <c r="A2406" s="1">
        <v>60</v>
      </c>
      <c r="B2406" s="1">
        <v>-4.0000000000000001E-3</v>
      </c>
      <c r="C2406" s="1">
        <v>1.5274000000000001</v>
      </c>
      <c r="D2406" s="1">
        <v>3.4241000000000001E-2</v>
      </c>
      <c r="E2406" s="2">
        <v>3.5899999999999999E-6</v>
      </c>
      <c r="F2406" s="1">
        <v>109.33</v>
      </c>
      <c r="G2406" s="1">
        <v>403.43</v>
      </c>
      <c r="H2406">
        <f t="shared" si="74"/>
        <v>728866.66666666674</v>
      </c>
      <c r="I2406">
        <f t="shared" si="75"/>
        <v>2689533.3333333335</v>
      </c>
    </row>
    <row r="2407" spans="1:9">
      <c r="A2407" s="1">
        <v>60</v>
      </c>
      <c r="B2407" s="1">
        <v>-4.0000000000000001E-3</v>
      </c>
      <c r="C2407" s="1">
        <v>1.5278</v>
      </c>
      <c r="D2407" s="1">
        <v>3.4241000000000001E-2</v>
      </c>
      <c r="E2407" s="2">
        <v>2.126E-8</v>
      </c>
      <c r="F2407" s="1">
        <v>108.85</v>
      </c>
      <c r="G2407" s="1">
        <v>677.55</v>
      </c>
      <c r="H2407">
        <f t="shared" si="74"/>
        <v>725666.66666666674</v>
      </c>
      <c r="I2407">
        <f t="shared" si="75"/>
        <v>4517000</v>
      </c>
    </row>
    <row r="2408" spans="1:9">
      <c r="A2408" s="1">
        <v>60</v>
      </c>
      <c r="B2408" s="1">
        <v>-4.0000000000000001E-3</v>
      </c>
      <c r="C2408" s="1">
        <v>1.5306</v>
      </c>
      <c r="D2408" s="1">
        <v>3.4241000000000001E-2</v>
      </c>
      <c r="E2408" s="2">
        <v>2.8454999999999999E-7</v>
      </c>
      <c r="F2408" s="1">
        <v>192</v>
      </c>
      <c r="G2408" s="1">
        <v>933.92</v>
      </c>
      <c r="H2408">
        <f t="shared" si="74"/>
        <v>1280000</v>
      </c>
      <c r="I2408">
        <f t="shared" si="75"/>
        <v>6226133.333333334</v>
      </c>
    </row>
    <row r="2409" spans="1:9">
      <c r="A2409" s="1">
        <v>60</v>
      </c>
      <c r="B2409" s="1">
        <v>-4.0000000000000001E-3</v>
      </c>
      <c r="C2409" s="1">
        <v>1.5579000000000001</v>
      </c>
      <c r="D2409" s="1">
        <v>3.4241000000000001E-2</v>
      </c>
      <c r="E2409" s="2">
        <v>1.2692E-7</v>
      </c>
      <c r="F2409" s="1">
        <v>101.88</v>
      </c>
      <c r="G2409" s="1">
        <v>473.98</v>
      </c>
      <c r="H2409">
        <f t="shared" si="74"/>
        <v>679200</v>
      </c>
      <c r="I2409">
        <f t="shared" si="75"/>
        <v>3159866.666666667</v>
      </c>
    </row>
    <row r="2410" spans="1:9">
      <c r="A2410" s="1">
        <v>60</v>
      </c>
      <c r="B2410" s="1">
        <v>-4.0000000000000001E-3</v>
      </c>
      <c r="C2410" s="1">
        <v>1.5924</v>
      </c>
      <c r="D2410" s="1">
        <v>3.4241000000000001E-2</v>
      </c>
      <c r="E2410" s="2">
        <v>1.1705000000000001E-7</v>
      </c>
      <c r="F2410" s="1">
        <v>405.1</v>
      </c>
      <c r="G2410" s="1">
        <v>4842.8</v>
      </c>
      <c r="H2410">
        <f t="shared" si="74"/>
        <v>2700666.666666667</v>
      </c>
      <c r="I2410">
        <f t="shared" si="75"/>
        <v>32285333.333333336</v>
      </c>
    </row>
    <row r="2411" spans="1:9">
      <c r="A2411" s="1">
        <v>60</v>
      </c>
      <c r="B2411" s="1">
        <v>-4.0000000000000001E-3</v>
      </c>
      <c r="C2411" s="1">
        <v>1.5949</v>
      </c>
      <c r="D2411" s="1">
        <v>3.4241000000000001E-2</v>
      </c>
      <c r="E2411" s="2">
        <v>7.1096000000000001E-7</v>
      </c>
      <c r="F2411" s="1">
        <v>315.23</v>
      </c>
      <c r="G2411" s="1">
        <v>1779.2</v>
      </c>
      <c r="H2411">
        <f t="shared" si="74"/>
        <v>2101533.3333333335</v>
      </c>
      <c r="I2411">
        <f t="shared" si="75"/>
        <v>11861333.333333334</v>
      </c>
    </row>
    <row r="2412" spans="1:9">
      <c r="A2412" s="1">
        <v>60</v>
      </c>
      <c r="B2412" s="1">
        <v>-4.0000000000000001E-3</v>
      </c>
      <c r="C2412" s="1">
        <v>1.5952</v>
      </c>
      <c r="D2412" s="1">
        <v>3.4241000000000001E-2</v>
      </c>
      <c r="E2412" s="2">
        <v>3.6020999999999999E-10</v>
      </c>
      <c r="F2412" s="1">
        <v>317.86</v>
      </c>
      <c r="G2412" s="1">
        <v>3136.5</v>
      </c>
      <c r="H2412">
        <f t="shared" si="74"/>
        <v>2119066.666666667</v>
      </c>
      <c r="I2412">
        <f t="shared" si="75"/>
        <v>20910000</v>
      </c>
    </row>
    <row r="2413" spans="1:9">
      <c r="A2413" s="1">
        <v>60</v>
      </c>
      <c r="B2413" s="1">
        <v>-4.0000000000000001E-3</v>
      </c>
      <c r="C2413" s="1">
        <v>1.6021000000000001</v>
      </c>
      <c r="D2413" s="1">
        <v>3.4241000000000001E-2</v>
      </c>
      <c r="E2413" s="2">
        <v>2.7420000000000001E-7</v>
      </c>
      <c r="F2413" s="1">
        <v>429.56</v>
      </c>
      <c r="G2413" s="1">
        <v>28813</v>
      </c>
      <c r="H2413">
        <f t="shared" si="74"/>
        <v>2863733.3333333335</v>
      </c>
      <c r="I2413">
        <f t="shared" si="75"/>
        <v>192086666.66666669</v>
      </c>
    </row>
    <row r="2414" spans="1:9">
      <c r="A2414" s="1">
        <v>60</v>
      </c>
      <c r="B2414" s="1">
        <v>-4.0000000000000001E-3</v>
      </c>
      <c r="C2414" s="1">
        <v>1.6021000000000001</v>
      </c>
      <c r="D2414" s="1">
        <v>3.4241000000000001E-2</v>
      </c>
      <c r="E2414" s="2">
        <v>7.8597999999999995E-7</v>
      </c>
      <c r="F2414" s="1">
        <v>429.51</v>
      </c>
      <c r="G2414" s="1">
        <v>37467</v>
      </c>
      <c r="H2414">
        <f t="shared" si="74"/>
        <v>2863400</v>
      </c>
      <c r="I2414">
        <f t="shared" si="75"/>
        <v>249780000</v>
      </c>
    </row>
    <row r="2415" spans="1:9">
      <c r="A2415" s="1">
        <v>60</v>
      </c>
      <c r="B2415" s="1">
        <v>-4.0000000000000001E-3</v>
      </c>
      <c r="C2415" s="1">
        <v>1.6073999999999999</v>
      </c>
      <c r="D2415" s="1">
        <v>3.4241000000000001E-2</v>
      </c>
      <c r="E2415" s="2">
        <v>9.2142999999999996E-7</v>
      </c>
      <c r="F2415" s="1">
        <v>480.64</v>
      </c>
      <c r="G2415" s="1">
        <v>9313.1</v>
      </c>
      <c r="H2415">
        <f t="shared" si="74"/>
        <v>3204266.666666667</v>
      </c>
      <c r="I2415">
        <f t="shared" si="75"/>
        <v>62087333.333333336</v>
      </c>
    </row>
    <row r="2416" spans="1:9">
      <c r="A2416" s="1">
        <v>60</v>
      </c>
      <c r="B2416" s="1">
        <v>-4.0000000000000001E-3</v>
      </c>
      <c r="C2416" s="1">
        <v>1.633</v>
      </c>
      <c r="D2416" s="1">
        <v>3.4241000000000001E-2</v>
      </c>
      <c r="E2416" s="1">
        <v>0.75083</v>
      </c>
      <c r="F2416" s="1">
        <v>238.83</v>
      </c>
      <c r="G2416" s="1">
        <v>2364.5</v>
      </c>
      <c r="H2416">
        <f t="shared" si="74"/>
        <v>1592200</v>
      </c>
      <c r="I2416">
        <f t="shared" si="75"/>
        <v>15763333.333333334</v>
      </c>
    </row>
    <row r="2417" spans="1:9">
      <c r="A2417" s="1">
        <v>60</v>
      </c>
      <c r="B2417" s="1">
        <v>-4.0000000000000001E-3</v>
      </c>
      <c r="C2417" s="1">
        <v>1.655</v>
      </c>
      <c r="D2417" s="1">
        <v>3.4241000000000001E-2</v>
      </c>
      <c r="E2417" s="2">
        <v>2.3123999999999999E-4</v>
      </c>
      <c r="F2417" s="1">
        <v>226.45</v>
      </c>
      <c r="G2417" s="1">
        <v>2382.1999999999998</v>
      </c>
      <c r="H2417">
        <f t="shared" si="74"/>
        <v>1509666.6666666667</v>
      </c>
      <c r="I2417">
        <f t="shared" si="75"/>
        <v>15881333.333333332</v>
      </c>
    </row>
    <row r="2418" spans="1:9">
      <c r="A2418" s="1">
        <v>60</v>
      </c>
      <c r="B2418" s="1">
        <v>-4.0000000000000001E-3</v>
      </c>
      <c r="C2418" s="1">
        <v>1.6656</v>
      </c>
      <c r="D2418" s="1">
        <v>3.4241000000000001E-2</v>
      </c>
      <c r="E2418" s="2">
        <v>9.2167999999999995E-8</v>
      </c>
      <c r="F2418" s="1">
        <v>207.2</v>
      </c>
      <c r="G2418" s="1">
        <v>1009.6</v>
      </c>
      <c r="H2418">
        <f t="shared" si="74"/>
        <v>1381333.3333333335</v>
      </c>
      <c r="I2418">
        <f t="shared" si="75"/>
        <v>6730666.666666667</v>
      </c>
    </row>
    <row r="2419" spans="1:9">
      <c r="A2419" s="1">
        <v>60</v>
      </c>
      <c r="B2419" s="1">
        <v>-4.0000000000000001E-3</v>
      </c>
      <c r="C2419" s="1">
        <v>1.7102999999999999</v>
      </c>
      <c r="D2419" s="1">
        <v>3.4241000000000001E-2</v>
      </c>
      <c r="E2419" s="2">
        <v>1.1331999999999999E-5</v>
      </c>
      <c r="F2419" s="1">
        <v>274.81</v>
      </c>
      <c r="G2419" s="1">
        <v>6238.5</v>
      </c>
      <c r="H2419">
        <f t="shared" si="74"/>
        <v>1832066.6666666667</v>
      </c>
      <c r="I2419">
        <f t="shared" si="75"/>
        <v>41590000</v>
      </c>
    </row>
    <row r="2420" spans="1:9">
      <c r="A2420" s="1">
        <v>60</v>
      </c>
      <c r="B2420" s="1">
        <v>-4.0000000000000001E-3</v>
      </c>
      <c r="C2420" s="1">
        <v>1.7112000000000001</v>
      </c>
      <c r="D2420" s="1">
        <v>3.4241000000000001E-2</v>
      </c>
      <c r="E2420" s="1">
        <v>1.9753000000000001E-3</v>
      </c>
      <c r="F2420" s="1">
        <v>228.67</v>
      </c>
      <c r="G2420" s="1">
        <v>2438.9</v>
      </c>
      <c r="H2420">
        <f t="shared" si="74"/>
        <v>1524466.6666666667</v>
      </c>
      <c r="I2420">
        <f t="shared" si="75"/>
        <v>16259333.333333334</v>
      </c>
    </row>
    <row r="2421" spans="1:9">
      <c r="A2421" s="1">
        <v>60</v>
      </c>
      <c r="B2421" s="1">
        <v>-4.0000000000000001E-3</v>
      </c>
      <c r="C2421" s="1">
        <v>1.7159</v>
      </c>
      <c r="D2421" s="1">
        <v>3.4241000000000001E-2</v>
      </c>
      <c r="E2421" s="1">
        <v>2.5108999999999999E-3</v>
      </c>
      <c r="F2421" s="1">
        <v>273.14</v>
      </c>
      <c r="G2421" s="1">
        <v>1427.8</v>
      </c>
      <c r="H2421">
        <f t="shared" si="74"/>
        <v>1820933.3333333333</v>
      </c>
      <c r="I2421">
        <f t="shared" si="75"/>
        <v>9518666.6666666679</v>
      </c>
    </row>
    <row r="2422" spans="1:9">
      <c r="A2422" s="1">
        <v>60</v>
      </c>
      <c r="B2422" s="1">
        <v>-4.0000000000000001E-3</v>
      </c>
      <c r="C2422" s="1">
        <v>1.7237</v>
      </c>
      <c r="D2422" s="1">
        <v>3.4241000000000001E-2</v>
      </c>
      <c r="E2422" s="2">
        <v>1.5466000000000001E-4</v>
      </c>
      <c r="F2422" s="1">
        <v>212.88</v>
      </c>
      <c r="G2422" s="1">
        <v>3159.2</v>
      </c>
      <c r="H2422">
        <f t="shared" si="74"/>
        <v>1419200</v>
      </c>
      <c r="I2422">
        <f t="shared" si="75"/>
        <v>21061333.333333336</v>
      </c>
    </row>
    <row r="2423" spans="1:9">
      <c r="A2423" s="1">
        <v>60</v>
      </c>
      <c r="B2423" s="1">
        <v>-4.0000000000000001E-3</v>
      </c>
      <c r="C2423" s="1">
        <v>1.7285999999999999</v>
      </c>
      <c r="D2423" s="1">
        <v>3.4241000000000001E-2</v>
      </c>
      <c r="E2423" s="2">
        <v>7.5538999999999996E-5</v>
      </c>
      <c r="F2423" s="1">
        <v>205.96</v>
      </c>
      <c r="G2423" s="1">
        <v>1028.9000000000001</v>
      </c>
      <c r="H2423">
        <f t="shared" si="74"/>
        <v>1373066.6666666667</v>
      </c>
      <c r="I2423">
        <f t="shared" si="75"/>
        <v>6859333.333333334</v>
      </c>
    </row>
    <row r="2424" spans="1:9">
      <c r="A2424" s="1">
        <v>60</v>
      </c>
      <c r="B2424" s="1">
        <v>-4.0000000000000001E-3</v>
      </c>
      <c r="C2424" s="1">
        <v>1.7334000000000001</v>
      </c>
      <c r="D2424" s="1">
        <v>3.4241000000000001E-2</v>
      </c>
      <c r="E2424" s="2">
        <v>1.7026E-8</v>
      </c>
      <c r="F2424" s="1">
        <v>471.04</v>
      </c>
      <c r="G2424" s="1">
        <v>25693</v>
      </c>
      <c r="H2424">
        <f t="shared" si="74"/>
        <v>3140266.666666667</v>
      </c>
      <c r="I2424">
        <f t="shared" si="75"/>
        <v>171286666.66666669</v>
      </c>
    </row>
    <row r="2425" spans="1:9">
      <c r="A2425" s="1">
        <v>60</v>
      </c>
      <c r="B2425" s="1">
        <v>-4.0000000000000001E-3</v>
      </c>
      <c r="C2425" s="1">
        <v>1.7334000000000001</v>
      </c>
      <c r="D2425" s="1">
        <v>3.4241000000000001E-2</v>
      </c>
      <c r="E2425" s="2">
        <v>3.3443999999999998E-10</v>
      </c>
      <c r="F2425" s="1">
        <v>471.16</v>
      </c>
      <c r="G2425" s="1">
        <v>31165</v>
      </c>
      <c r="H2425">
        <f t="shared" si="74"/>
        <v>3141066.666666667</v>
      </c>
      <c r="I2425">
        <f t="shared" si="75"/>
        <v>207766666.66666669</v>
      </c>
    </row>
    <row r="2426" spans="1:9">
      <c r="A2426" s="1">
        <v>60</v>
      </c>
      <c r="B2426" s="1">
        <v>-4.0000000000000001E-3</v>
      </c>
      <c r="C2426" s="1">
        <v>1.7535000000000001</v>
      </c>
      <c r="D2426" s="1">
        <v>3.4241000000000001E-2</v>
      </c>
      <c r="E2426" s="2">
        <v>7.6190000000000003E-9</v>
      </c>
      <c r="F2426" s="1">
        <v>373.75</v>
      </c>
      <c r="G2426" s="1">
        <v>2614.1</v>
      </c>
      <c r="H2426">
        <f t="shared" si="74"/>
        <v>2491666.666666667</v>
      </c>
      <c r="I2426">
        <f t="shared" si="75"/>
        <v>17427333.333333336</v>
      </c>
    </row>
    <row r="2427" spans="1:9">
      <c r="A2427" s="1">
        <v>60</v>
      </c>
      <c r="B2427" s="1">
        <v>-4.0000000000000001E-3</v>
      </c>
      <c r="C2427" s="1">
        <v>1.7750999999999999</v>
      </c>
      <c r="D2427" s="1">
        <v>3.4241000000000001E-2</v>
      </c>
      <c r="E2427" s="2">
        <v>1.0565E-6</v>
      </c>
      <c r="F2427" s="1">
        <v>138.02000000000001</v>
      </c>
      <c r="G2427" s="1">
        <v>967.16</v>
      </c>
      <c r="H2427">
        <f t="shared" si="74"/>
        <v>920133.33333333337</v>
      </c>
      <c r="I2427">
        <f t="shared" si="75"/>
        <v>6447733.333333334</v>
      </c>
    </row>
    <row r="2428" spans="1:9">
      <c r="A2428" s="1">
        <v>60</v>
      </c>
      <c r="B2428" s="1">
        <v>-4.0000000000000001E-3</v>
      </c>
      <c r="C2428" s="1">
        <v>1.7757000000000001</v>
      </c>
      <c r="D2428" s="1">
        <v>3.4241000000000001E-2</v>
      </c>
      <c r="E2428" s="2">
        <v>2.5086E-6</v>
      </c>
      <c r="F2428" s="1">
        <v>140.31</v>
      </c>
      <c r="G2428" s="1">
        <v>498.49</v>
      </c>
      <c r="H2428">
        <f t="shared" si="74"/>
        <v>935400</v>
      </c>
      <c r="I2428">
        <f t="shared" si="75"/>
        <v>3323266.666666667</v>
      </c>
    </row>
    <row r="2429" spans="1:9">
      <c r="A2429" s="1">
        <v>60</v>
      </c>
      <c r="B2429" s="1">
        <v>-4.0000000000000001E-3</v>
      </c>
      <c r="C2429" s="1">
        <v>1.7829999999999999</v>
      </c>
      <c r="D2429" s="1">
        <v>3.4241000000000001E-2</v>
      </c>
      <c r="E2429" s="2">
        <v>2.5950999999999999E-8</v>
      </c>
      <c r="F2429" s="1">
        <v>257.14</v>
      </c>
      <c r="G2429" s="1">
        <v>6160.4</v>
      </c>
      <c r="H2429">
        <f t="shared" si="74"/>
        <v>1714266.6666666665</v>
      </c>
      <c r="I2429">
        <f t="shared" si="75"/>
        <v>41069333.333333336</v>
      </c>
    </row>
    <row r="2430" spans="1:9">
      <c r="A2430" s="1">
        <v>60</v>
      </c>
      <c r="B2430" s="1">
        <v>-4.0000000000000001E-3</v>
      </c>
      <c r="C2430" s="1">
        <v>1.7884</v>
      </c>
      <c r="D2430" s="1">
        <v>3.4241000000000001E-2</v>
      </c>
      <c r="E2430" s="2">
        <v>4.4011000000000001E-6</v>
      </c>
      <c r="F2430" s="1">
        <v>256.62</v>
      </c>
      <c r="G2430" s="1">
        <v>1395.7</v>
      </c>
      <c r="H2430">
        <f t="shared" si="74"/>
        <v>1710800</v>
      </c>
      <c r="I2430">
        <f t="shared" si="75"/>
        <v>9304666.6666666679</v>
      </c>
    </row>
    <row r="2431" spans="1:9">
      <c r="A2431" s="1">
        <v>60</v>
      </c>
      <c r="B2431" s="1">
        <v>-4.0000000000000001E-3</v>
      </c>
      <c r="C2431" s="1">
        <v>1.7947</v>
      </c>
      <c r="D2431" s="1">
        <v>3.4241000000000001E-2</v>
      </c>
      <c r="E2431" s="2">
        <v>1.2730000000000001E-8</v>
      </c>
      <c r="F2431" s="1">
        <v>438.8</v>
      </c>
      <c r="G2431" s="1">
        <v>4831.8999999999996</v>
      </c>
      <c r="H2431">
        <f t="shared" si="74"/>
        <v>2925333.3333333335</v>
      </c>
      <c r="I2431">
        <f t="shared" si="75"/>
        <v>32212666.666666664</v>
      </c>
    </row>
    <row r="2432" spans="1:9">
      <c r="A2432" s="1">
        <v>60</v>
      </c>
      <c r="B2432" s="1">
        <v>-4.0000000000000001E-3</v>
      </c>
      <c r="C2432" s="1">
        <v>1.7968</v>
      </c>
      <c r="D2432" s="1">
        <v>3.4241000000000001E-2</v>
      </c>
      <c r="E2432" s="2">
        <v>1.8561999999999999E-7</v>
      </c>
      <c r="F2432" s="1">
        <v>116.21</v>
      </c>
      <c r="G2432" s="1">
        <v>548.07000000000005</v>
      </c>
      <c r="H2432">
        <f t="shared" si="74"/>
        <v>774733.33333333337</v>
      </c>
      <c r="I2432">
        <f t="shared" si="75"/>
        <v>3653800.0000000005</v>
      </c>
    </row>
    <row r="2433" spans="1:9">
      <c r="A2433" s="1">
        <v>60</v>
      </c>
      <c r="B2433" s="1">
        <v>-4.0000000000000001E-3</v>
      </c>
      <c r="C2433" s="1">
        <v>1.8006</v>
      </c>
      <c r="D2433" s="1">
        <v>3.4241000000000001E-2</v>
      </c>
      <c r="E2433" s="2">
        <v>1.0826E-6</v>
      </c>
      <c r="F2433" s="1">
        <v>237.06</v>
      </c>
      <c r="G2433" s="1">
        <v>2483.5</v>
      </c>
      <c r="H2433">
        <f t="shared" si="74"/>
        <v>1580400</v>
      </c>
      <c r="I2433">
        <f t="shared" si="75"/>
        <v>16556666.666666668</v>
      </c>
    </row>
    <row r="2434" spans="1:9">
      <c r="A2434" s="1">
        <v>60</v>
      </c>
      <c r="B2434" s="1">
        <v>-4.0000000000000001E-3</v>
      </c>
      <c r="C2434" s="1">
        <v>1.8084</v>
      </c>
      <c r="D2434" s="1">
        <v>3.4241000000000001E-2</v>
      </c>
      <c r="E2434" s="2">
        <v>1.1891E-8</v>
      </c>
      <c r="F2434" s="1">
        <v>535.4</v>
      </c>
      <c r="G2434" s="1">
        <v>9385.2999999999993</v>
      </c>
      <c r="H2434">
        <f t="shared" si="74"/>
        <v>3569333.3333333335</v>
      </c>
      <c r="I2434">
        <f t="shared" si="75"/>
        <v>62568666.666666664</v>
      </c>
    </row>
    <row r="2435" spans="1:9">
      <c r="A2435" s="1">
        <v>60</v>
      </c>
      <c r="B2435" s="1">
        <v>-4.0000000000000001E-3</v>
      </c>
      <c r="C2435" s="1">
        <v>1.8244</v>
      </c>
      <c r="D2435" s="1">
        <v>3.4241000000000001E-2</v>
      </c>
      <c r="E2435" s="2">
        <v>2.0281000000000001E-8</v>
      </c>
      <c r="F2435" s="1">
        <v>223.84</v>
      </c>
      <c r="G2435" s="1">
        <v>1097</v>
      </c>
      <c r="H2435">
        <f t="shared" ref="H2435:H2498" si="76">F2435/0.005/0.03</f>
        <v>1492266.6666666667</v>
      </c>
      <c r="I2435">
        <f t="shared" ref="I2435:I2498" si="77">G2435/0.005/0.03</f>
        <v>7313333.333333334</v>
      </c>
    </row>
    <row r="2436" spans="1:9">
      <c r="A2436" s="1">
        <v>60</v>
      </c>
      <c r="B2436" s="1">
        <v>-4.0000000000000001E-3</v>
      </c>
      <c r="C2436" s="1">
        <v>1.8252999999999999</v>
      </c>
      <c r="D2436" s="1">
        <v>3.4241000000000001E-2</v>
      </c>
      <c r="E2436" s="2">
        <v>9.5069000000000002E-8</v>
      </c>
      <c r="F2436" s="1">
        <v>359.79</v>
      </c>
      <c r="G2436" s="1">
        <v>4838.8</v>
      </c>
      <c r="H2436">
        <f t="shared" si="76"/>
        <v>2398600</v>
      </c>
      <c r="I2436">
        <f t="shared" si="77"/>
        <v>32258666.666666668</v>
      </c>
    </row>
    <row r="2437" spans="1:9">
      <c r="A2437" s="1">
        <v>60</v>
      </c>
      <c r="B2437" s="1">
        <v>-4.0000000000000001E-3</v>
      </c>
      <c r="C2437" s="1">
        <v>1.8257000000000001</v>
      </c>
      <c r="D2437" s="1">
        <v>3.4241000000000001E-2</v>
      </c>
      <c r="E2437" s="2">
        <v>4.2392999999999996E-9</v>
      </c>
      <c r="F2437" s="1">
        <v>403.61</v>
      </c>
      <c r="G2437" s="1">
        <v>40890</v>
      </c>
      <c r="H2437">
        <f t="shared" si="76"/>
        <v>2690733.3333333335</v>
      </c>
      <c r="I2437">
        <f t="shared" si="77"/>
        <v>272600000</v>
      </c>
    </row>
    <row r="2438" spans="1:9">
      <c r="A2438" s="1">
        <v>60</v>
      </c>
      <c r="B2438" s="1">
        <v>-4.0000000000000001E-3</v>
      </c>
      <c r="C2438" s="1">
        <v>1.8259000000000001</v>
      </c>
      <c r="D2438" s="1">
        <v>3.4241000000000001E-2</v>
      </c>
      <c r="E2438" s="2">
        <v>1.0273E-8</v>
      </c>
      <c r="F2438" s="1">
        <v>391.61</v>
      </c>
      <c r="G2438" s="1">
        <v>18314</v>
      </c>
      <c r="H2438">
        <f t="shared" si="76"/>
        <v>2610733.3333333335</v>
      </c>
      <c r="I2438">
        <f t="shared" si="77"/>
        <v>122093333.33333334</v>
      </c>
    </row>
    <row r="2439" spans="1:9">
      <c r="A2439" s="1">
        <v>60</v>
      </c>
      <c r="B2439" s="1">
        <v>-4.0000000000000001E-3</v>
      </c>
      <c r="C2439" s="1">
        <v>1.8281000000000001</v>
      </c>
      <c r="D2439" s="1">
        <v>3.4241000000000001E-2</v>
      </c>
      <c r="E2439" s="2">
        <v>4.0995999999999999E-8</v>
      </c>
      <c r="F2439" s="1">
        <v>344.49</v>
      </c>
      <c r="G2439" s="1">
        <v>2240</v>
      </c>
      <c r="H2439">
        <f t="shared" si="76"/>
        <v>2296600</v>
      </c>
      <c r="I2439">
        <f t="shared" si="77"/>
        <v>14933333.333333334</v>
      </c>
    </row>
    <row r="2440" spans="1:9">
      <c r="A2440" s="1">
        <v>60</v>
      </c>
      <c r="B2440" s="1">
        <v>-4.0000000000000001E-3</v>
      </c>
      <c r="C2440" s="1">
        <v>1.8303</v>
      </c>
      <c r="D2440" s="1">
        <v>3.4241000000000001E-2</v>
      </c>
      <c r="E2440" s="2">
        <v>1.1285999999999999E-8</v>
      </c>
      <c r="F2440" s="1">
        <v>362.53</v>
      </c>
      <c r="G2440" s="1">
        <v>2000.9</v>
      </c>
      <c r="H2440">
        <f t="shared" si="76"/>
        <v>2416866.666666667</v>
      </c>
      <c r="I2440">
        <f t="shared" si="77"/>
        <v>13339333.333333334</v>
      </c>
    </row>
    <row r="2441" spans="1:9">
      <c r="A2441" s="1">
        <v>60</v>
      </c>
      <c r="B2441" s="1">
        <v>-4.0000000000000001E-3</v>
      </c>
      <c r="C2441" s="1">
        <v>1.8307</v>
      </c>
      <c r="D2441" s="1">
        <v>3.4241000000000001E-2</v>
      </c>
      <c r="E2441" s="2">
        <v>3.8531999999999999E-11</v>
      </c>
      <c r="F2441" s="1">
        <v>365.51</v>
      </c>
      <c r="G2441" s="1">
        <v>3774.6</v>
      </c>
      <c r="H2441">
        <f t="shared" si="76"/>
        <v>2436733.3333333335</v>
      </c>
      <c r="I2441">
        <f t="shared" si="77"/>
        <v>25164000</v>
      </c>
    </row>
    <row r="2442" spans="1:9">
      <c r="A2442" s="1">
        <v>60</v>
      </c>
      <c r="B2442" s="1">
        <v>-2E-3</v>
      </c>
      <c r="C2442" s="1">
        <v>1.4378</v>
      </c>
      <c r="D2442" s="1">
        <v>3.4241000000000001E-2</v>
      </c>
      <c r="E2442" s="2">
        <v>2.6519000000000001E-8</v>
      </c>
      <c r="F2442" s="1">
        <v>374.57</v>
      </c>
      <c r="G2442" s="1">
        <v>46287</v>
      </c>
      <c r="H2442">
        <f t="shared" si="76"/>
        <v>2497133.3333333335</v>
      </c>
      <c r="I2442">
        <f t="shared" si="77"/>
        <v>308580000</v>
      </c>
    </row>
    <row r="2443" spans="1:9">
      <c r="A2443" s="1">
        <v>60</v>
      </c>
      <c r="B2443" s="1">
        <v>-2E-3</v>
      </c>
      <c r="C2443" s="1">
        <v>1.5015000000000001</v>
      </c>
      <c r="D2443" s="1">
        <v>3.4241000000000001E-2</v>
      </c>
      <c r="E2443" s="2">
        <v>8.4901999999999995E-9</v>
      </c>
      <c r="F2443" s="1">
        <v>395.97</v>
      </c>
      <c r="G2443" s="1">
        <v>35623</v>
      </c>
      <c r="H2443">
        <f t="shared" si="76"/>
        <v>2639800</v>
      </c>
      <c r="I2443">
        <f t="shared" si="77"/>
        <v>237486666.66666669</v>
      </c>
    </row>
    <row r="2444" spans="1:9">
      <c r="A2444" s="1">
        <v>60</v>
      </c>
      <c r="B2444" s="1">
        <v>-2E-3</v>
      </c>
      <c r="C2444" s="1">
        <v>1.5016</v>
      </c>
      <c r="D2444" s="1">
        <v>3.4241000000000001E-2</v>
      </c>
      <c r="E2444" s="2">
        <v>6.0980000000000002E-9</v>
      </c>
      <c r="F2444" s="1">
        <v>395.54</v>
      </c>
      <c r="G2444" s="1">
        <v>47494</v>
      </c>
      <c r="H2444">
        <f t="shared" si="76"/>
        <v>2636933.3333333335</v>
      </c>
      <c r="I2444">
        <f t="shared" si="77"/>
        <v>316626666.66666669</v>
      </c>
    </row>
    <row r="2445" spans="1:9">
      <c r="A2445" s="1">
        <v>60</v>
      </c>
      <c r="B2445" s="1">
        <v>-2E-3</v>
      </c>
      <c r="C2445" s="1">
        <v>1.5054000000000001</v>
      </c>
      <c r="D2445" s="1">
        <v>3.4241000000000001E-2</v>
      </c>
      <c r="E2445" s="1">
        <v>1.7434E-3</v>
      </c>
      <c r="F2445" s="1">
        <v>326.95</v>
      </c>
      <c r="G2445" s="1">
        <v>2245.6999999999998</v>
      </c>
      <c r="H2445">
        <f t="shared" si="76"/>
        <v>2179666.666666667</v>
      </c>
      <c r="I2445">
        <f t="shared" si="77"/>
        <v>14971333.333333332</v>
      </c>
    </row>
    <row r="2446" spans="1:9">
      <c r="A2446" s="1">
        <v>60</v>
      </c>
      <c r="B2446" s="1">
        <v>-2E-3</v>
      </c>
      <c r="C2446" s="1">
        <v>1.5277000000000001</v>
      </c>
      <c r="D2446" s="1">
        <v>3.4241000000000001E-2</v>
      </c>
      <c r="E2446" s="2">
        <v>2.727E-7</v>
      </c>
      <c r="F2446" s="1">
        <v>107.74</v>
      </c>
      <c r="G2446" s="1">
        <v>392.8</v>
      </c>
      <c r="H2446">
        <f t="shared" si="76"/>
        <v>718266.66666666674</v>
      </c>
      <c r="I2446">
        <f t="shared" si="77"/>
        <v>2618666.666666667</v>
      </c>
    </row>
    <row r="2447" spans="1:9">
      <c r="A2447" s="1">
        <v>60</v>
      </c>
      <c r="B2447" s="1">
        <v>-2E-3</v>
      </c>
      <c r="C2447" s="1">
        <v>1.528</v>
      </c>
      <c r="D2447" s="1">
        <v>3.4241000000000001E-2</v>
      </c>
      <c r="E2447" s="2">
        <v>2.6884999999999999E-8</v>
      </c>
      <c r="F2447" s="1">
        <v>107.55</v>
      </c>
      <c r="G2447" s="1">
        <v>670.45</v>
      </c>
      <c r="H2447">
        <f t="shared" si="76"/>
        <v>717000</v>
      </c>
      <c r="I2447">
        <f t="shared" si="77"/>
        <v>4469666.666666667</v>
      </c>
    </row>
    <row r="2448" spans="1:9">
      <c r="A2448" s="1">
        <v>60</v>
      </c>
      <c r="B2448" s="1">
        <v>-2E-3</v>
      </c>
      <c r="C2448" s="1">
        <v>1.5322</v>
      </c>
      <c r="D2448" s="1">
        <v>3.4241000000000001E-2</v>
      </c>
      <c r="E2448" s="2">
        <v>4.0332E-8</v>
      </c>
      <c r="F2448" s="1">
        <v>190.85</v>
      </c>
      <c r="G2448" s="1">
        <v>923.44</v>
      </c>
      <c r="H2448">
        <f t="shared" si="76"/>
        <v>1272333.3333333335</v>
      </c>
      <c r="I2448">
        <f t="shared" si="77"/>
        <v>6156266.666666667</v>
      </c>
    </row>
    <row r="2449" spans="1:9">
      <c r="A2449" s="1">
        <v>60</v>
      </c>
      <c r="B2449" s="1">
        <v>-2E-3</v>
      </c>
      <c r="C2449" s="1">
        <v>1.5585</v>
      </c>
      <c r="D2449" s="1">
        <v>3.4241000000000001E-2</v>
      </c>
      <c r="E2449" s="2">
        <v>1.5090999999999999E-12</v>
      </c>
      <c r="F2449" s="1">
        <v>100.96</v>
      </c>
      <c r="G2449" s="1">
        <v>452.01</v>
      </c>
      <c r="H2449">
        <f t="shared" si="76"/>
        <v>673066.66666666674</v>
      </c>
      <c r="I2449">
        <f t="shared" si="77"/>
        <v>3013400</v>
      </c>
    </row>
    <row r="2450" spans="1:9">
      <c r="A2450" s="1">
        <v>60</v>
      </c>
      <c r="B2450" s="1">
        <v>-2E-3</v>
      </c>
      <c r="C2450" s="1">
        <v>1.5926</v>
      </c>
      <c r="D2450" s="1">
        <v>3.4241000000000001E-2</v>
      </c>
      <c r="E2450" s="2">
        <v>3.7209999999999999E-9</v>
      </c>
      <c r="F2450" s="1">
        <v>404.57</v>
      </c>
      <c r="G2450" s="1">
        <v>4904</v>
      </c>
      <c r="H2450">
        <f t="shared" si="76"/>
        <v>2697133.3333333335</v>
      </c>
      <c r="I2450">
        <f t="shared" si="77"/>
        <v>32693333.333333336</v>
      </c>
    </row>
    <row r="2451" spans="1:9">
      <c r="A2451" s="1">
        <v>60</v>
      </c>
      <c r="B2451" s="1">
        <v>-2E-3</v>
      </c>
      <c r="C2451" s="1">
        <v>1.5949</v>
      </c>
      <c r="D2451" s="1">
        <v>3.4241000000000001E-2</v>
      </c>
      <c r="E2451" s="2">
        <v>1.9408E-7</v>
      </c>
      <c r="F2451" s="1">
        <v>315.66000000000003</v>
      </c>
      <c r="G2451" s="1">
        <v>1786.9</v>
      </c>
      <c r="H2451">
        <f t="shared" si="76"/>
        <v>2104400.0000000005</v>
      </c>
      <c r="I2451">
        <f t="shared" si="77"/>
        <v>11912666.666666668</v>
      </c>
    </row>
    <row r="2452" spans="1:9">
      <c r="A2452" s="1">
        <v>60</v>
      </c>
      <c r="B2452" s="1">
        <v>-2E-3</v>
      </c>
      <c r="C2452" s="1">
        <v>1.595</v>
      </c>
      <c r="D2452" s="1">
        <v>3.4241000000000001E-2</v>
      </c>
      <c r="E2452" s="2">
        <v>1.4198E-7</v>
      </c>
      <c r="F2452" s="1">
        <v>317.11</v>
      </c>
      <c r="G2452" s="1">
        <v>3097.7</v>
      </c>
      <c r="H2452">
        <f t="shared" si="76"/>
        <v>2114066.666666667</v>
      </c>
      <c r="I2452">
        <f t="shared" si="77"/>
        <v>20651333.333333336</v>
      </c>
    </row>
    <row r="2453" spans="1:9">
      <c r="A2453" s="1">
        <v>60</v>
      </c>
      <c r="B2453" s="1">
        <v>-2E-3</v>
      </c>
      <c r="C2453" s="1">
        <v>1.6023000000000001</v>
      </c>
      <c r="D2453" s="1">
        <v>3.4241000000000001E-2</v>
      </c>
      <c r="E2453" s="2">
        <v>6.2615999999999999E-7</v>
      </c>
      <c r="F2453" s="1">
        <v>429.67</v>
      </c>
      <c r="G2453" s="1">
        <v>34339</v>
      </c>
      <c r="H2453">
        <f t="shared" si="76"/>
        <v>2864466.666666667</v>
      </c>
      <c r="I2453">
        <f t="shared" si="77"/>
        <v>228926666.66666669</v>
      </c>
    </row>
    <row r="2454" spans="1:9">
      <c r="A2454" s="1">
        <v>60</v>
      </c>
      <c r="B2454" s="1">
        <v>-2E-3</v>
      </c>
      <c r="C2454" s="1">
        <v>1.6023000000000001</v>
      </c>
      <c r="D2454" s="1">
        <v>3.4241000000000001E-2</v>
      </c>
      <c r="E2454" s="2">
        <v>4.1776999999999997E-8</v>
      </c>
      <c r="F2454" s="1">
        <v>428.78</v>
      </c>
      <c r="G2454" s="1">
        <v>32445</v>
      </c>
      <c r="H2454">
        <f t="shared" si="76"/>
        <v>2858533.3333333335</v>
      </c>
      <c r="I2454">
        <f t="shared" si="77"/>
        <v>216300000</v>
      </c>
    </row>
    <row r="2455" spans="1:9">
      <c r="A2455" s="1">
        <v>60</v>
      </c>
      <c r="B2455" s="1">
        <v>-2E-3</v>
      </c>
      <c r="C2455" s="1">
        <v>1.6074999999999999</v>
      </c>
      <c r="D2455" s="1">
        <v>3.4241000000000001E-2</v>
      </c>
      <c r="E2455" s="2">
        <v>1.4168999999999999E-6</v>
      </c>
      <c r="F2455" s="1">
        <v>481.38</v>
      </c>
      <c r="G2455" s="1">
        <v>9595.5</v>
      </c>
      <c r="H2455">
        <f t="shared" si="76"/>
        <v>3209200</v>
      </c>
      <c r="I2455">
        <f t="shared" si="77"/>
        <v>63970000</v>
      </c>
    </row>
    <row r="2456" spans="1:9">
      <c r="A2456" s="1">
        <v>60</v>
      </c>
      <c r="B2456" s="1">
        <v>-2E-3</v>
      </c>
      <c r="C2456" s="1">
        <v>1.6312</v>
      </c>
      <c r="D2456" s="1">
        <v>3.4241000000000001E-2</v>
      </c>
      <c r="E2456" s="1">
        <v>0.75329000000000002</v>
      </c>
      <c r="F2456" s="1">
        <v>239.02</v>
      </c>
      <c r="G2456" s="1">
        <v>2201.8000000000002</v>
      </c>
      <c r="H2456">
        <f t="shared" si="76"/>
        <v>1593466.6666666667</v>
      </c>
      <c r="I2456">
        <f t="shared" si="77"/>
        <v>14678666.666666668</v>
      </c>
    </row>
    <row r="2457" spans="1:9">
      <c r="A2457" s="1">
        <v>60</v>
      </c>
      <c r="B2457" s="1">
        <v>-2E-3</v>
      </c>
      <c r="C2457" s="1">
        <v>1.6533</v>
      </c>
      <c r="D2457" s="1">
        <v>3.4241000000000001E-2</v>
      </c>
      <c r="E2457" s="2">
        <v>5.7250999999999998E-5</v>
      </c>
      <c r="F2457" s="1">
        <v>226.43</v>
      </c>
      <c r="G2457" s="1">
        <v>2198.9</v>
      </c>
      <c r="H2457">
        <f t="shared" si="76"/>
        <v>1509533.3333333335</v>
      </c>
      <c r="I2457">
        <f t="shared" si="77"/>
        <v>14659333.333333334</v>
      </c>
    </row>
    <row r="2458" spans="1:9">
      <c r="A2458" s="1">
        <v>60</v>
      </c>
      <c r="B2458" s="1">
        <v>-2E-3</v>
      </c>
      <c r="C2458" s="1">
        <v>1.6671</v>
      </c>
      <c r="D2458" s="1">
        <v>3.4241000000000001E-2</v>
      </c>
      <c r="E2458" s="2">
        <v>3.6344999999999999E-8</v>
      </c>
      <c r="F2458" s="1">
        <v>205.71</v>
      </c>
      <c r="G2458" s="1">
        <v>996.71</v>
      </c>
      <c r="H2458">
        <f t="shared" si="76"/>
        <v>1371400</v>
      </c>
      <c r="I2458">
        <f t="shared" si="77"/>
        <v>6644733.333333334</v>
      </c>
    </row>
    <row r="2459" spans="1:9">
      <c r="A2459" s="1">
        <v>60</v>
      </c>
      <c r="B2459" s="1">
        <v>-2E-3</v>
      </c>
      <c r="C2459" s="1">
        <v>1.7095</v>
      </c>
      <c r="D2459" s="1">
        <v>3.4241000000000001E-2</v>
      </c>
      <c r="E2459" s="1">
        <v>2.0799999999999998E-3</v>
      </c>
      <c r="F2459" s="1">
        <v>229.52</v>
      </c>
      <c r="G2459" s="1">
        <v>2266.8000000000002</v>
      </c>
      <c r="H2459">
        <f t="shared" si="76"/>
        <v>1530133.3333333335</v>
      </c>
      <c r="I2459">
        <f t="shared" si="77"/>
        <v>15112000</v>
      </c>
    </row>
    <row r="2460" spans="1:9">
      <c r="A2460" s="1">
        <v>60</v>
      </c>
      <c r="B2460" s="1">
        <v>-2E-3</v>
      </c>
      <c r="C2460" s="1">
        <v>1.71</v>
      </c>
      <c r="D2460" s="1">
        <v>3.4241000000000001E-2</v>
      </c>
      <c r="E2460" s="2">
        <v>2.3476E-5</v>
      </c>
      <c r="F2460" s="1">
        <v>274.11</v>
      </c>
      <c r="G2460" s="1">
        <v>6195.6</v>
      </c>
      <c r="H2460">
        <f t="shared" si="76"/>
        <v>1827400</v>
      </c>
      <c r="I2460">
        <f t="shared" si="77"/>
        <v>41304000</v>
      </c>
    </row>
    <row r="2461" spans="1:9">
      <c r="A2461" s="1">
        <v>60</v>
      </c>
      <c r="B2461" s="1">
        <v>-2E-3</v>
      </c>
      <c r="C2461" s="1">
        <v>1.7126999999999999</v>
      </c>
      <c r="D2461" s="1">
        <v>3.4241000000000001E-2</v>
      </c>
      <c r="E2461" s="2">
        <v>6.9010999999999996E-4</v>
      </c>
      <c r="F2461" s="1">
        <v>275.07</v>
      </c>
      <c r="G2461" s="1">
        <v>1478.3</v>
      </c>
      <c r="H2461">
        <f t="shared" si="76"/>
        <v>1833800</v>
      </c>
      <c r="I2461">
        <f t="shared" si="77"/>
        <v>9855333.333333334</v>
      </c>
    </row>
    <row r="2462" spans="1:9">
      <c r="A2462" s="1">
        <v>60</v>
      </c>
      <c r="B2462" s="1">
        <v>-2E-3</v>
      </c>
      <c r="C2462" s="1">
        <v>1.7234</v>
      </c>
      <c r="D2462" s="1">
        <v>3.4241000000000001E-2</v>
      </c>
      <c r="E2462" s="2">
        <v>2.1704000000000001E-5</v>
      </c>
      <c r="F2462" s="1">
        <v>211.65</v>
      </c>
      <c r="G2462" s="1">
        <v>3102.7</v>
      </c>
      <c r="H2462">
        <f t="shared" si="76"/>
        <v>1411000</v>
      </c>
      <c r="I2462">
        <f t="shared" si="77"/>
        <v>20684666.666666668</v>
      </c>
    </row>
    <row r="2463" spans="1:9">
      <c r="A2463" s="1">
        <v>60</v>
      </c>
      <c r="B2463" s="1">
        <v>-2E-3</v>
      </c>
      <c r="C2463" s="1">
        <v>1.7257</v>
      </c>
      <c r="D2463" s="1">
        <v>3.4241000000000001E-2</v>
      </c>
      <c r="E2463" s="2">
        <v>9.2513000000000007E-6</v>
      </c>
      <c r="F2463" s="1">
        <v>209.02</v>
      </c>
      <c r="G2463" s="1">
        <v>1077.5</v>
      </c>
      <c r="H2463">
        <f t="shared" si="76"/>
        <v>1393466.6666666667</v>
      </c>
      <c r="I2463">
        <f t="shared" si="77"/>
        <v>7183333.333333334</v>
      </c>
    </row>
    <row r="2464" spans="1:9">
      <c r="A2464" s="1">
        <v>60</v>
      </c>
      <c r="B2464" s="1">
        <v>-2E-3</v>
      </c>
      <c r="C2464" s="1">
        <v>1.7335</v>
      </c>
      <c r="D2464" s="1">
        <v>3.4241000000000001E-2</v>
      </c>
      <c r="E2464" s="2">
        <v>1.0009E-7</v>
      </c>
      <c r="F2464" s="1">
        <v>470.84</v>
      </c>
      <c r="G2464" s="1">
        <v>31114</v>
      </c>
      <c r="H2464">
        <f t="shared" si="76"/>
        <v>3138933.3333333335</v>
      </c>
      <c r="I2464">
        <f t="shared" si="77"/>
        <v>207426666.66666669</v>
      </c>
    </row>
    <row r="2465" spans="1:9">
      <c r="A2465" s="1">
        <v>60</v>
      </c>
      <c r="B2465" s="1">
        <v>-2E-3</v>
      </c>
      <c r="C2465" s="1">
        <v>1.7336</v>
      </c>
      <c r="D2465" s="1">
        <v>3.4241000000000001E-2</v>
      </c>
      <c r="E2465" s="2">
        <v>3.7961999999999999E-8</v>
      </c>
      <c r="F2465" s="1">
        <v>471.6</v>
      </c>
      <c r="G2465" s="1">
        <v>26820</v>
      </c>
      <c r="H2465">
        <f t="shared" si="76"/>
        <v>3144000</v>
      </c>
      <c r="I2465">
        <f t="shared" si="77"/>
        <v>178800000</v>
      </c>
    </row>
    <row r="2466" spans="1:9">
      <c r="A2466" s="1">
        <v>60</v>
      </c>
      <c r="B2466" s="1">
        <v>-2E-3</v>
      </c>
      <c r="C2466" s="1">
        <v>1.7535000000000001</v>
      </c>
      <c r="D2466" s="1">
        <v>3.4241000000000001E-2</v>
      </c>
      <c r="E2466" s="2">
        <v>2.0359E-9</v>
      </c>
      <c r="F2466" s="1">
        <v>373.96</v>
      </c>
      <c r="G2466" s="1">
        <v>2605</v>
      </c>
      <c r="H2466">
        <f t="shared" si="76"/>
        <v>2493066.666666667</v>
      </c>
      <c r="I2466">
        <f t="shared" si="77"/>
        <v>17366666.666666668</v>
      </c>
    </row>
    <row r="2467" spans="1:9">
      <c r="A2467" s="1">
        <v>60</v>
      </c>
      <c r="B2467" s="1">
        <v>-2E-3</v>
      </c>
      <c r="C2467" s="1">
        <v>1.7751999999999999</v>
      </c>
      <c r="D2467" s="1">
        <v>3.4241000000000001E-2</v>
      </c>
      <c r="E2467" s="2">
        <v>2.0414E-7</v>
      </c>
      <c r="F2467" s="1">
        <v>136.06</v>
      </c>
      <c r="G2467" s="1">
        <v>914.13</v>
      </c>
      <c r="H2467">
        <f t="shared" si="76"/>
        <v>907066.66666666674</v>
      </c>
      <c r="I2467">
        <f t="shared" si="77"/>
        <v>6094200</v>
      </c>
    </row>
    <row r="2468" spans="1:9">
      <c r="A2468" s="1">
        <v>60</v>
      </c>
      <c r="B2468" s="1">
        <v>-2E-3</v>
      </c>
      <c r="C2468" s="1">
        <v>1.7754000000000001</v>
      </c>
      <c r="D2468" s="1">
        <v>3.4241000000000001E-2</v>
      </c>
      <c r="E2468" s="2">
        <v>1.2410999999999999E-7</v>
      </c>
      <c r="F2468" s="1">
        <v>137.22999999999999</v>
      </c>
      <c r="G2468" s="1">
        <v>496.41</v>
      </c>
      <c r="H2468">
        <f t="shared" si="76"/>
        <v>914866.66666666663</v>
      </c>
      <c r="I2468">
        <f t="shared" si="77"/>
        <v>3309400</v>
      </c>
    </row>
    <row r="2469" spans="1:9">
      <c r="A2469" s="1">
        <v>60</v>
      </c>
      <c r="B2469" s="1">
        <v>-2E-3</v>
      </c>
      <c r="C2469" s="1">
        <v>1.7827</v>
      </c>
      <c r="D2469" s="1">
        <v>3.4241000000000001E-2</v>
      </c>
      <c r="E2469" s="2">
        <v>1.1597E-7</v>
      </c>
      <c r="F2469" s="1">
        <v>257.27</v>
      </c>
      <c r="G2469" s="1">
        <v>6159.3</v>
      </c>
      <c r="H2469">
        <f t="shared" si="76"/>
        <v>1715133.3333333333</v>
      </c>
      <c r="I2469">
        <f t="shared" si="77"/>
        <v>41062000</v>
      </c>
    </row>
    <row r="2470" spans="1:9">
      <c r="A2470" s="1">
        <v>60</v>
      </c>
      <c r="B2470" s="1">
        <v>-2E-3</v>
      </c>
      <c r="C2470" s="1">
        <v>1.7851999999999999</v>
      </c>
      <c r="D2470" s="1">
        <v>3.4241000000000001E-2</v>
      </c>
      <c r="E2470" s="2">
        <v>6.6138000000000001E-7</v>
      </c>
      <c r="F2470" s="1">
        <v>257.81</v>
      </c>
      <c r="G2470" s="1">
        <v>1453</v>
      </c>
      <c r="H2470">
        <f t="shared" si="76"/>
        <v>1718733.3333333335</v>
      </c>
      <c r="I2470">
        <f t="shared" si="77"/>
        <v>9686666.6666666679</v>
      </c>
    </row>
    <row r="2471" spans="1:9">
      <c r="A2471" s="1">
        <v>60</v>
      </c>
      <c r="B2471" s="1">
        <v>-2E-3</v>
      </c>
      <c r="C2471" s="1">
        <v>1.7948</v>
      </c>
      <c r="D2471" s="1">
        <v>3.4241000000000001E-2</v>
      </c>
      <c r="E2471" s="2">
        <v>2.3523999999999999E-9</v>
      </c>
      <c r="F2471" s="1">
        <v>440.47</v>
      </c>
      <c r="G2471" s="1">
        <v>4940.5</v>
      </c>
      <c r="H2471">
        <f t="shared" si="76"/>
        <v>2936466.666666667</v>
      </c>
      <c r="I2471">
        <f t="shared" si="77"/>
        <v>32936666.666666668</v>
      </c>
    </row>
    <row r="2472" spans="1:9">
      <c r="A2472" s="1">
        <v>60</v>
      </c>
      <c r="B2472" s="1">
        <v>-2E-3</v>
      </c>
      <c r="C2472" s="1">
        <v>1.7971999999999999</v>
      </c>
      <c r="D2472" s="1">
        <v>3.4241000000000001E-2</v>
      </c>
      <c r="E2472" s="2">
        <v>7.3252000000000003E-9</v>
      </c>
      <c r="F2472" s="1">
        <v>114.96</v>
      </c>
      <c r="G2472" s="1">
        <v>521.86</v>
      </c>
      <c r="H2472">
        <f t="shared" si="76"/>
        <v>766400</v>
      </c>
      <c r="I2472">
        <f t="shared" si="77"/>
        <v>3479066.666666667</v>
      </c>
    </row>
    <row r="2473" spans="1:9">
      <c r="A2473" s="1">
        <v>60</v>
      </c>
      <c r="B2473" s="1">
        <v>-2E-3</v>
      </c>
      <c r="C2473" s="1">
        <v>1.7989999999999999</v>
      </c>
      <c r="D2473" s="1">
        <v>3.4241000000000001E-2</v>
      </c>
      <c r="E2473" s="2">
        <v>5.3481000000000001E-7</v>
      </c>
      <c r="F2473" s="1">
        <v>237.49</v>
      </c>
      <c r="G2473" s="1">
        <v>2323.3000000000002</v>
      </c>
      <c r="H2473">
        <f t="shared" si="76"/>
        <v>1583266.6666666667</v>
      </c>
      <c r="I2473">
        <f t="shared" si="77"/>
        <v>15488666.666666668</v>
      </c>
    </row>
    <row r="2474" spans="1:9">
      <c r="A2474" s="1">
        <v>60</v>
      </c>
      <c r="B2474" s="1">
        <v>-2E-3</v>
      </c>
      <c r="C2474" s="1">
        <v>1.8085</v>
      </c>
      <c r="D2474" s="1">
        <v>3.4241000000000001E-2</v>
      </c>
      <c r="E2474" s="2">
        <v>1.6133E-10</v>
      </c>
      <c r="F2474" s="1">
        <v>536</v>
      </c>
      <c r="G2474" s="1">
        <v>9631</v>
      </c>
      <c r="H2474">
        <f t="shared" si="76"/>
        <v>3573333.3333333335</v>
      </c>
      <c r="I2474">
        <f t="shared" si="77"/>
        <v>64206666.666666672</v>
      </c>
    </row>
    <row r="2475" spans="1:9">
      <c r="A2475" s="1">
        <v>60</v>
      </c>
      <c r="B2475" s="1">
        <v>-2E-3</v>
      </c>
      <c r="C2475" s="1">
        <v>1.8250999999999999</v>
      </c>
      <c r="D2475" s="1">
        <v>3.4241000000000001E-2</v>
      </c>
      <c r="E2475" s="2">
        <v>7.1819000000000003E-8</v>
      </c>
      <c r="F2475" s="1">
        <v>345.3</v>
      </c>
      <c r="G2475" s="1">
        <v>3910.3</v>
      </c>
      <c r="H2475">
        <f t="shared" si="76"/>
        <v>2302000</v>
      </c>
      <c r="I2475">
        <f t="shared" si="77"/>
        <v>26068666.666666668</v>
      </c>
    </row>
    <row r="2476" spans="1:9">
      <c r="A2476" s="1">
        <v>60</v>
      </c>
      <c r="B2476" s="1">
        <v>-2E-3</v>
      </c>
      <c r="C2476" s="1">
        <v>1.8257000000000001</v>
      </c>
      <c r="D2476" s="1">
        <v>3.4241000000000001E-2</v>
      </c>
      <c r="E2476" s="2">
        <v>1.3914999999999999E-8</v>
      </c>
      <c r="F2476" s="1">
        <v>286.93</v>
      </c>
      <c r="G2476" s="1">
        <v>2105.6999999999998</v>
      </c>
      <c r="H2476">
        <f t="shared" si="76"/>
        <v>1912866.6666666667</v>
      </c>
      <c r="I2476">
        <f t="shared" si="77"/>
        <v>14037999.999999998</v>
      </c>
    </row>
    <row r="2477" spans="1:9">
      <c r="A2477" s="1">
        <v>60</v>
      </c>
      <c r="B2477" s="1">
        <v>-2E-3</v>
      </c>
      <c r="C2477" s="1">
        <v>1.8259000000000001</v>
      </c>
      <c r="D2477" s="1">
        <v>3.4241000000000001E-2</v>
      </c>
      <c r="E2477" s="2">
        <v>8.4432000000000004E-10</v>
      </c>
      <c r="F2477" s="1">
        <v>293.62</v>
      </c>
      <c r="G2477" s="1">
        <v>2228.5</v>
      </c>
      <c r="H2477">
        <f t="shared" si="76"/>
        <v>1957466.6666666667</v>
      </c>
      <c r="I2477">
        <f t="shared" si="77"/>
        <v>14856666.666666668</v>
      </c>
    </row>
    <row r="2478" spans="1:9">
      <c r="A2478" s="1">
        <v>60</v>
      </c>
      <c r="B2478" s="1">
        <v>-2E-3</v>
      </c>
      <c r="C2478" s="1">
        <v>1.8259000000000001</v>
      </c>
      <c r="D2478" s="1">
        <v>3.4241000000000001E-2</v>
      </c>
      <c r="E2478" s="2">
        <v>3.0530000000000001E-9</v>
      </c>
      <c r="F2478" s="1">
        <v>387.6</v>
      </c>
      <c r="G2478" s="1">
        <v>15258</v>
      </c>
      <c r="H2478">
        <f t="shared" si="76"/>
        <v>2584000</v>
      </c>
      <c r="I2478">
        <f t="shared" si="77"/>
        <v>101720000</v>
      </c>
    </row>
    <row r="2479" spans="1:9">
      <c r="A2479" s="1">
        <v>60</v>
      </c>
      <c r="B2479" s="1">
        <v>-2E-3</v>
      </c>
      <c r="C2479" s="1">
        <v>1.8266</v>
      </c>
      <c r="D2479" s="1">
        <v>3.4241000000000001E-2</v>
      </c>
      <c r="E2479" s="2">
        <v>2.9654000000000001E-9</v>
      </c>
      <c r="F2479" s="1">
        <v>350.74</v>
      </c>
      <c r="G2479" s="1">
        <v>2355.1999999999998</v>
      </c>
      <c r="H2479">
        <f t="shared" si="76"/>
        <v>2338266.666666667</v>
      </c>
      <c r="I2479">
        <f t="shared" si="77"/>
        <v>15701333.333333332</v>
      </c>
    </row>
    <row r="2480" spans="1:9">
      <c r="A2480" s="1">
        <v>60</v>
      </c>
      <c r="B2480" s="1">
        <v>-2E-3</v>
      </c>
      <c r="C2480" s="1">
        <v>1.8304</v>
      </c>
      <c r="D2480" s="1">
        <v>3.4241000000000001E-2</v>
      </c>
      <c r="E2480" s="2">
        <v>2.7123999999999999E-8</v>
      </c>
      <c r="F2480" s="1">
        <v>363.68</v>
      </c>
      <c r="G2480" s="1">
        <v>2017.8</v>
      </c>
      <c r="H2480">
        <f t="shared" si="76"/>
        <v>2424533.3333333335</v>
      </c>
      <c r="I2480">
        <f t="shared" si="77"/>
        <v>13452000</v>
      </c>
    </row>
    <row r="2481" spans="1:9">
      <c r="A2481" s="1">
        <v>60</v>
      </c>
      <c r="B2481" s="1">
        <v>-2E-3</v>
      </c>
      <c r="C2481" s="1">
        <v>1.8305</v>
      </c>
      <c r="D2481" s="1">
        <v>3.4241000000000001E-2</v>
      </c>
      <c r="E2481" s="2">
        <v>1.5329999999999999E-8</v>
      </c>
      <c r="F2481" s="1">
        <v>365.02</v>
      </c>
      <c r="G2481" s="1">
        <v>3810.5</v>
      </c>
      <c r="H2481">
        <f t="shared" si="76"/>
        <v>2433466.666666667</v>
      </c>
      <c r="I2481">
        <f t="shared" si="77"/>
        <v>25403333.333333336</v>
      </c>
    </row>
    <row r="2482" spans="1:9">
      <c r="A2482" s="1">
        <v>60</v>
      </c>
      <c r="B2482" s="1">
        <v>0</v>
      </c>
      <c r="C2482" s="1">
        <v>1.4379999999999999</v>
      </c>
      <c r="D2482" s="1">
        <v>3.4241000000000001E-2</v>
      </c>
      <c r="E2482" s="2">
        <v>1.7294E-10</v>
      </c>
      <c r="F2482" s="1">
        <v>374.06</v>
      </c>
      <c r="G2482" s="1">
        <v>43838</v>
      </c>
      <c r="H2482">
        <f t="shared" si="76"/>
        <v>2493733.3333333335</v>
      </c>
      <c r="I2482">
        <f t="shared" si="77"/>
        <v>292253333.33333337</v>
      </c>
    </row>
    <row r="2483" spans="1:9">
      <c r="A2483" s="1">
        <v>60</v>
      </c>
      <c r="B2483" s="1">
        <v>0</v>
      </c>
      <c r="C2483" s="1">
        <v>1.5017</v>
      </c>
      <c r="D2483" s="1">
        <v>3.4241000000000001E-2</v>
      </c>
      <c r="E2483" s="2">
        <v>1.2947999999999999E-9</v>
      </c>
      <c r="F2483" s="1">
        <v>396.5</v>
      </c>
      <c r="G2483" s="1">
        <v>47878</v>
      </c>
      <c r="H2483">
        <f t="shared" si="76"/>
        <v>2643333.3333333335</v>
      </c>
      <c r="I2483">
        <f t="shared" si="77"/>
        <v>319186666.66666669</v>
      </c>
    </row>
    <row r="2484" spans="1:9">
      <c r="A2484" s="1">
        <v>60</v>
      </c>
      <c r="B2484" s="1">
        <v>0</v>
      </c>
      <c r="C2484" s="1">
        <v>1.5017</v>
      </c>
      <c r="D2484" s="1">
        <v>3.4241000000000001E-2</v>
      </c>
      <c r="E2484" s="2">
        <v>3.2905000000000002E-9</v>
      </c>
      <c r="F2484" s="1">
        <v>395.64</v>
      </c>
      <c r="G2484" s="1">
        <v>36598</v>
      </c>
      <c r="H2484">
        <f t="shared" si="76"/>
        <v>2637600</v>
      </c>
      <c r="I2484">
        <f t="shared" si="77"/>
        <v>243986666.66666669</v>
      </c>
    </row>
    <row r="2485" spans="1:9">
      <c r="A2485" s="1">
        <v>60</v>
      </c>
      <c r="B2485" s="1">
        <v>0</v>
      </c>
      <c r="C2485" s="1">
        <v>1.5053000000000001</v>
      </c>
      <c r="D2485" s="1">
        <v>3.4241000000000001E-2</v>
      </c>
      <c r="E2485" s="1">
        <v>1.7634E-3</v>
      </c>
      <c r="F2485" s="1">
        <v>327.52999999999997</v>
      </c>
      <c r="G2485" s="1">
        <v>2242.8000000000002</v>
      </c>
      <c r="H2485">
        <f t="shared" si="76"/>
        <v>2183533.333333333</v>
      </c>
      <c r="I2485">
        <f t="shared" si="77"/>
        <v>14952000</v>
      </c>
    </row>
    <row r="2486" spans="1:9">
      <c r="A2486" s="1">
        <v>60</v>
      </c>
      <c r="B2486" s="1">
        <v>0</v>
      </c>
      <c r="C2486" s="1">
        <v>1.5278</v>
      </c>
      <c r="D2486" s="1">
        <v>3.4241000000000001E-2</v>
      </c>
      <c r="E2486" s="2">
        <v>2.2705000000000001E-7</v>
      </c>
      <c r="F2486" s="1">
        <v>106.51</v>
      </c>
      <c r="G2486" s="1">
        <v>420.74</v>
      </c>
      <c r="H2486">
        <f t="shared" si="76"/>
        <v>710066.66666666674</v>
      </c>
      <c r="I2486">
        <f t="shared" si="77"/>
        <v>2804933.3333333335</v>
      </c>
    </row>
    <row r="2487" spans="1:9">
      <c r="A2487" s="1">
        <v>60</v>
      </c>
      <c r="B2487" s="1">
        <v>0</v>
      </c>
      <c r="C2487" s="1">
        <v>1.5279</v>
      </c>
      <c r="D2487" s="1">
        <v>3.4241000000000001E-2</v>
      </c>
      <c r="E2487" s="2">
        <v>2.4899999999999999E-11</v>
      </c>
      <c r="F2487" s="1">
        <v>106.54</v>
      </c>
      <c r="G2487" s="1">
        <v>578.30999999999995</v>
      </c>
      <c r="H2487">
        <f t="shared" si="76"/>
        <v>710266.66666666674</v>
      </c>
      <c r="I2487">
        <f t="shared" si="77"/>
        <v>3855399.9999999995</v>
      </c>
    </row>
    <row r="2488" spans="1:9">
      <c r="A2488" s="1">
        <v>60</v>
      </c>
      <c r="B2488" s="1">
        <v>0</v>
      </c>
      <c r="C2488" s="1">
        <v>1.5339</v>
      </c>
      <c r="D2488" s="1">
        <v>3.4241000000000001E-2</v>
      </c>
      <c r="E2488" s="2">
        <v>9.8481999999999991E-10</v>
      </c>
      <c r="F2488" s="1">
        <v>189.69</v>
      </c>
      <c r="G2488" s="1">
        <v>914.47</v>
      </c>
      <c r="H2488">
        <f t="shared" si="76"/>
        <v>1264600</v>
      </c>
      <c r="I2488">
        <f t="shared" si="77"/>
        <v>6096466.666666667</v>
      </c>
    </row>
    <row r="2489" spans="1:9">
      <c r="A2489" s="1">
        <v>60</v>
      </c>
      <c r="B2489" s="1">
        <v>0</v>
      </c>
      <c r="C2489" s="1">
        <v>1.5587</v>
      </c>
      <c r="D2489" s="1">
        <v>3.4241000000000001E-2</v>
      </c>
      <c r="E2489" s="2">
        <v>5.8923999999999999E-8</v>
      </c>
      <c r="F2489" s="1">
        <v>99.878</v>
      </c>
      <c r="G2489" s="1">
        <v>438.64</v>
      </c>
      <c r="H2489">
        <f t="shared" si="76"/>
        <v>665853.33333333326</v>
      </c>
      <c r="I2489">
        <f t="shared" si="77"/>
        <v>2924266.666666667</v>
      </c>
    </row>
    <row r="2490" spans="1:9">
      <c r="A2490" s="1">
        <v>60</v>
      </c>
      <c r="B2490" s="1">
        <v>0</v>
      </c>
      <c r="C2490" s="1">
        <v>1.5927</v>
      </c>
      <c r="D2490" s="1">
        <v>3.4241000000000001E-2</v>
      </c>
      <c r="E2490" s="2">
        <v>1.3188E-8</v>
      </c>
      <c r="F2490" s="1">
        <v>405.61</v>
      </c>
      <c r="G2490" s="1">
        <v>4985.8999999999996</v>
      </c>
      <c r="H2490">
        <f t="shared" si="76"/>
        <v>2704066.666666667</v>
      </c>
      <c r="I2490">
        <f t="shared" si="77"/>
        <v>33239333.333333332</v>
      </c>
    </row>
    <row r="2491" spans="1:9">
      <c r="A2491" s="1">
        <v>60</v>
      </c>
      <c r="B2491" s="1">
        <v>0</v>
      </c>
      <c r="C2491" s="1">
        <v>1.5949</v>
      </c>
      <c r="D2491" s="1">
        <v>3.4241000000000001E-2</v>
      </c>
      <c r="E2491" s="2">
        <v>5.6751000000000003E-12</v>
      </c>
      <c r="F2491" s="1">
        <v>317.05</v>
      </c>
      <c r="G2491" s="1">
        <v>2650.8</v>
      </c>
      <c r="H2491">
        <f t="shared" si="76"/>
        <v>2113666.666666667</v>
      </c>
      <c r="I2491">
        <f t="shared" si="77"/>
        <v>17672000</v>
      </c>
    </row>
    <row r="2492" spans="1:9">
      <c r="A2492" s="1">
        <v>60</v>
      </c>
      <c r="B2492" s="1">
        <v>0</v>
      </c>
      <c r="C2492" s="1">
        <v>1.595</v>
      </c>
      <c r="D2492" s="1">
        <v>3.4241000000000001E-2</v>
      </c>
      <c r="E2492" s="2">
        <v>4.5033000000000004E-9</v>
      </c>
      <c r="F2492" s="1">
        <v>317.3</v>
      </c>
      <c r="G2492" s="1">
        <v>1997.5</v>
      </c>
      <c r="H2492">
        <f t="shared" si="76"/>
        <v>2115333.3333333335</v>
      </c>
      <c r="I2492">
        <f t="shared" si="77"/>
        <v>13316666.666666668</v>
      </c>
    </row>
    <row r="2493" spans="1:9">
      <c r="A2493" s="1">
        <v>60</v>
      </c>
      <c r="B2493" s="1">
        <v>0</v>
      </c>
      <c r="C2493" s="1">
        <v>1.6024</v>
      </c>
      <c r="D2493" s="1">
        <v>3.4241000000000001E-2</v>
      </c>
      <c r="E2493" s="2">
        <v>1.9697000000000001E-8</v>
      </c>
      <c r="F2493" s="1">
        <v>429.4</v>
      </c>
      <c r="G2493" s="1">
        <v>38592</v>
      </c>
      <c r="H2493">
        <f t="shared" si="76"/>
        <v>2862666.666666667</v>
      </c>
      <c r="I2493">
        <f t="shared" si="77"/>
        <v>257280000</v>
      </c>
    </row>
    <row r="2494" spans="1:9">
      <c r="A2494" s="1">
        <v>60</v>
      </c>
      <c r="B2494" s="1">
        <v>0</v>
      </c>
      <c r="C2494" s="1">
        <v>1.6024</v>
      </c>
      <c r="D2494" s="1">
        <v>3.4241000000000001E-2</v>
      </c>
      <c r="E2494" s="2">
        <v>4.1569999999999998E-11</v>
      </c>
      <c r="F2494" s="1">
        <v>428.93</v>
      </c>
      <c r="G2494" s="1">
        <v>30302</v>
      </c>
      <c r="H2494">
        <f t="shared" si="76"/>
        <v>2859533.3333333335</v>
      </c>
      <c r="I2494">
        <f t="shared" si="77"/>
        <v>202013333.33333334</v>
      </c>
    </row>
    <row r="2495" spans="1:9">
      <c r="A2495" s="1">
        <v>60</v>
      </c>
      <c r="B2495" s="1">
        <v>0</v>
      </c>
      <c r="C2495" s="1">
        <v>1.6075999999999999</v>
      </c>
      <c r="D2495" s="1">
        <v>3.4241000000000001E-2</v>
      </c>
      <c r="E2495" s="2">
        <v>1.9334999999999999E-7</v>
      </c>
      <c r="F2495" s="1">
        <v>481.9</v>
      </c>
      <c r="G2495" s="1">
        <v>9798.7999999999993</v>
      </c>
      <c r="H2495">
        <f t="shared" si="76"/>
        <v>3212666.666666667</v>
      </c>
      <c r="I2495">
        <f t="shared" si="77"/>
        <v>65325333.333333328</v>
      </c>
    </row>
    <row r="2496" spans="1:9">
      <c r="A2496" s="1">
        <v>60</v>
      </c>
      <c r="B2496" s="1">
        <v>0</v>
      </c>
      <c r="C2496" s="1">
        <v>1.6294</v>
      </c>
      <c r="D2496" s="1">
        <v>3.4241000000000001E-2</v>
      </c>
      <c r="E2496" s="1">
        <v>0.75465000000000004</v>
      </c>
      <c r="F2496" s="1">
        <v>238.33</v>
      </c>
      <c r="G2496" s="1">
        <v>2049.9</v>
      </c>
      <c r="H2496">
        <f t="shared" si="76"/>
        <v>1588866.6666666667</v>
      </c>
      <c r="I2496">
        <f t="shared" si="77"/>
        <v>13666000</v>
      </c>
    </row>
    <row r="2497" spans="1:9">
      <c r="A2497" s="1">
        <v>60</v>
      </c>
      <c r="B2497" s="1">
        <v>0</v>
      </c>
      <c r="C2497" s="1">
        <v>1.6514</v>
      </c>
      <c r="D2497" s="1">
        <v>3.4241000000000001E-2</v>
      </c>
      <c r="E2497" s="2">
        <v>2.0068999999999998E-6</v>
      </c>
      <c r="F2497" s="1">
        <v>226.18</v>
      </c>
      <c r="G2497" s="1">
        <v>2040.7</v>
      </c>
      <c r="H2497">
        <f t="shared" si="76"/>
        <v>1507866.6666666667</v>
      </c>
      <c r="I2497">
        <f t="shared" si="77"/>
        <v>13604666.666666668</v>
      </c>
    </row>
    <row r="2498" spans="1:9">
      <c r="A2498" s="1">
        <v>60</v>
      </c>
      <c r="B2498" s="1">
        <v>0</v>
      </c>
      <c r="C2498" s="1">
        <v>1.6686000000000001</v>
      </c>
      <c r="D2498" s="1">
        <v>3.4241000000000001E-2</v>
      </c>
      <c r="E2498" s="2">
        <v>2.4235000000000002E-8</v>
      </c>
      <c r="F2498" s="1">
        <v>204.57</v>
      </c>
      <c r="G2498" s="1">
        <v>989.35</v>
      </c>
      <c r="H2498">
        <f t="shared" si="76"/>
        <v>1363800</v>
      </c>
      <c r="I2498">
        <f t="shared" si="77"/>
        <v>6595666.666666667</v>
      </c>
    </row>
    <row r="2499" spans="1:9">
      <c r="A2499" s="1">
        <v>60</v>
      </c>
      <c r="B2499" s="1">
        <v>0</v>
      </c>
      <c r="C2499" s="1">
        <v>1.7078</v>
      </c>
      <c r="D2499" s="1">
        <v>3.4241000000000001E-2</v>
      </c>
      <c r="E2499" s="1">
        <v>2.0430000000000001E-3</v>
      </c>
      <c r="F2499" s="1">
        <v>228.23</v>
      </c>
      <c r="G2499" s="1">
        <v>2077.6</v>
      </c>
      <c r="H2499">
        <f t="shared" ref="H2499:H2562" si="78">F2499/0.005/0.03</f>
        <v>1521533.3333333335</v>
      </c>
      <c r="I2499">
        <f t="shared" ref="I2499:I2562" si="79">G2499/0.005/0.03</f>
        <v>13850666.666666668</v>
      </c>
    </row>
    <row r="2500" spans="1:9">
      <c r="A2500" s="1">
        <v>60</v>
      </c>
      <c r="B2500" s="1">
        <v>0</v>
      </c>
      <c r="C2500" s="1">
        <v>1.7096</v>
      </c>
      <c r="D2500" s="1">
        <v>3.4241000000000001E-2</v>
      </c>
      <c r="E2500" s="2">
        <v>1.9812000000000002E-6</v>
      </c>
      <c r="F2500" s="1">
        <v>274.94</v>
      </c>
      <c r="G2500" s="1">
        <v>1578.1</v>
      </c>
      <c r="H2500">
        <f t="shared" si="78"/>
        <v>1832933.3333333335</v>
      </c>
      <c r="I2500">
        <f t="shared" si="79"/>
        <v>10520666.666666668</v>
      </c>
    </row>
    <row r="2501" spans="1:9">
      <c r="A2501" s="1">
        <v>60</v>
      </c>
      <c r="B2501" s="1">
        <v>0</v>
      </c>
      <c r="C2501" s="1">
        <v>1.7097</v>
      </c>
      <c r="D2501" s="1">
        <v>3.4241000000000001E-2</v>
      </c>
      <c r="E2501" s="2">
        <v>7.4537000000000004E-9</v>
      </c>
      <c r="F2501" s="1">
        <v>273.76</v>
      </c>
      <c r="G2501" s="1">
        <v>5939.3</v>
      </c>
      <c r="H2501">
        <f t="shared" si="78"/>
        <v>1825066.6666666667</v>
      </c>
      <c r="I2501">
        <f t="shared" si="79"/>
        <v>39595333.333333336</v>
      </c>
    </row>
    <row r="2502" spans="1:9">
      <c r="A2502" s="1">
        <v>60</v>
      </c>
      <c r="B2502" s="1">
        <v>0</v>
      </c>
      <c r="C2502" s="1">
        <v>1.7229000000000001</v>
      </c>
      <c r="D2502" s="1">
        <v>3.4241000000000001E-2</v>
      </c>
      <c r="E2502" s="2">
        <v>7.0423999999999996E-8</v>
      </c>
      <c r="F2502" s="1">
        <v>212.19</v>
      </c>
      <c r="G2502" s="1">
        <v>1138.9000000000001</v>
      </c>
      <c r="H2502">
        <f t="shared" si="78"/>
        <v>1414600</v>
      </c>
      <c r="I2502">
        <f t="shared" si="79"/>
        <v>7592666.666666667</v>
      </c>
    </row>
    <row r="2503" spans="1:9">
      <c r="A2503" s="1">
        <v>60</v>
      </c>
      <c r="B2503" s="1">
        <v>0</v>
      </c>
      <c r="C2503" s="1">
        <v>1.7231000000000001</v>
      </c>
      <c r="D2503" s="1">
        <v>3.4241000000000001E-2</v>
      </c>
      <c r="E2503" s="2">
        <v>6.0678000000000004E-7</v>
      </c>
      <c r="F2503" s="1">
        <v>210.79</v>
      </c>
      <c r="G2503" s="1">
        <v>3067.4</v>
      </c>
      <c r="H2503">
        <f t="shared" si="78"/>
        <v>1405266.6666666667</v>
      </c>
      <c r="I2503">
        <f t="shared" si="79"/>
        <v>20449333.333333336</v>
      </c>
    </row>
    <row r="2504" spans="1:9">
      <c r="A2504" s="1">
        <v>60</v>
      </c>
      <c r="B2504" s="1">
        <v>0</v>
      </c>
      <c r="C2504" s="1">
        <v>1.7336</v>
      </c>
      <c r="D2504" s="1">
        <v>3.4241000000000001E-2</v>
      </c>
      <c r="E2504" s="2">
        <v>7.8138999999999992E-9</v>
      </c>
      <c r="F2504" s="1">
        <v>471.78</v>
      </c>
      <c r="G2504" s="1">
        <v>32248</v>
      </c>
      <c r="H2504">
        <f t="shared" si="78"/>
        <v>3145199.9999999995</v>
      </c>
      <c r="I2504">
        <f t="shared" si="79"/>
        <v>214986666.66666669</v>
      </c>
    </row>
    <row r="2505" spans="1:9">
      <c r="A2505" s="1">
        <v>60</v>
      </c>
      <c r="B2505" s="1">
        <v>0</v>
      </c>
      <c r="C2505" s="1">
        <v>1.7337</v>
      </c>
      <c r="D2505" s="1">
        <v>3.4241000000000001E-2</v>
      </c>
      <c r="E2505" s="2">
        <v>1.543E-8</v>
      </c>
      <c r="F2505" s="1">
        <v>471.24</v>
      </c>
      <c r="G2505" s="1">
        <v>26932</v>
      </c>
      <c r="H2505">
        <f t="shared" si="78"/>
        <v>3141600</v>
      </c>
      <c r="I2505">
        <f t="shared" si="79"/>
        <v>179546666.66666669</v>
      </c>
    </row>
    <row r="2506" spans="1:9">
      <c r="A2506" s="1">
        <v>60</v>
      </c>
      <c r="B2506" s="1">
        <v>0</v>
      </c>
      <c r="C2506" s="1">
        <v>1.7534000000000001</v>
      </c>
      <c r="D2506" s="1">
        <v>3.4241000000000001E-2</v>
      </c>
      <c r="E2506" s="2">
        <v>9.9694000000000006E-8</v>
      </c>
      <c r="F2506" s="1">
        <v>374.47</v>
      </c>
      <c r="G2506" s="1">
        <v>2580.8000000000002</v>
      </c>
      <c r="H2506">
        <f t="shared" si="78"/>
        <v>2496466.666666667</v>
      </c>
      <c r="I2506">
        <f t="shared" si="79"/>
        <v>17205333.333333336</v>
      </c>
    </row>
    <row r="2507" spans="1:9">
      <c r="A2507" s="1">
        <v>60</v>
      </c>
      <c r="B2507" s="1">
        <v>0</v>
      </c>
      <c r="C2507" s="1">
        <v>1.7748999999999999</v>
      </c>
      <c r="D2507" s="1">
        <v>3.4241000000000001E-2</v>
      </c>
      <c r="E2507" s="2">
        <v>4.7192000000000003E-8</v>
      </c>
      <c r="F2507" s="1">
        <v>134.58000000000001</v>
      </c>
      <c r="G2507" s="1">
        <v>570.9</v>
      </c>
      <c r="H2507">
        <f t="shared" si="78"/>
        <v>897200.00000000012</v>
      </c>
      <c r="I2507">
        <f t="shared" si="79"/>
        <v>3806000</v>
      </c>
    </row>
    <row r="2508" spans="1:9">
      <c r="A2508" s="1">
        <v>60</v>
      </c>
      <c r="B2508" s="1">
        <v>0</v>
      </c>
      <c r="C2508" s="1">
        <v>1.7750999999999999</v>
      </c>
      <c r="D2508" s="1">
        <v>3.4241000000000001E-2</v>
      </c>
      <c r="E2508" s="2">
        <v>4.9069000000000001E-8</v>
      </c>
      <c r="F2508" s="1">
        <v>134.63999999999999</v>
      </c>
      <c r="G2508" s="1">
        <v>704.73</v>
      </c>
      <c r="H2508">
        <f t="shared" si="78"/>
        <v>897599.99999999988</v>
      </c>
      <c r="I2508">
        <f t="shared" si="79"/>
        <v>4698200</v>
      </c>
    </row>
    <row r="2509" spans="1:9">
      <c r="A2509" s="1">
        <v>60</v>
      </c>
      <c r="B2509" s="1">
        <v>0</v>
      </c>
      <c r="C2509" s="1">
        <v>1.7824</v>
      </c>
      <c r="D2509" s="1">
        <v>3.4241000000000001E-2</v>
      </c>
      <c r="E2509" s="2">
        <v>4.4817999999999998E-7</v>
      </c>
      <c r="F2509" s="1">
        <v>257.51</v>
      </c>
      <c r="G2509" s="1">
        <v>1510.3</v>
      </c>
      <c r="H2509">
        <f t="shared" si="78"/>
        <v>1716733.3333333335</v>
      </c>
      <c r="I2509">
        <f t="shared" si="79"/>
        <v>10068666.666666668</v>
      </c>
    </row>
    <row r="2510" spans="1:9">
      <c r="A2510" s="1">
        <v>60</v>
      </c>
      <c r="B2510" s="1">
        <v>0</v>
      </c>
      <c r="C2510" s="1">
        <v>1.7825</v>
      </c>
      <c r="D2510" s="1">
        <v>3.4241000000000001E-2</v>
      </c>
      <c r="E2510" s="2">
        <v>2.2777E-13</v>
      </c>
      <c r="F2510" s="1">
        <v>255.97</v>
      </c>
      <c r="G2510" s="1">
        <v>6335.9</v>
      </c>
      <c r="H2510">
        <f t="shared" si="78"/>
        <v>1706466.6666666667</v>
      </c>
      <c r="I2510">
        <f t="shared" si="79"/>
        <v>42239333.333333336</v>
      </c>
    </row>
    <row r="2511" spans="1:9">
      <c r="A2511" s="1">
        <v>60</v>
      </c>
      <c r="B2511" s="1">
        <v>0</v>
      </c>
      <c r="C2511" s="1">
        <v>1.7949999999999999</v>
      </c>
      <c r="D2511" s="1">
        <v>3.4241000000000001E-2</v>
      </c>
      <c r="E2511" s="2">
        <v>2.1365E-8</v>
      </c>
      <c r="F2511" s="1">
        <v>441.91</v>
      </c>
      <c r="G2511" s="1">
        <v>5035.8</v>
      </c>
      <c r="H2511">
        <f t="shared" si="78"/>
        <v>2946066.666666667</v>
      </c>
      <c r="I2511">
        <f t="shared" si="79"/>
        <v>33572000</v>
      </c>
    </row>
    <row r="2512" spans="1:9">
      <c r="A2512" s="1">
        <v>60</v>
      </c>
      <c r="B2512" s="1">
        <v>0</v>
      </c>
      <c r="C2512" s="1">
        <v>1.7971999999999999</v>
      </c>
      <c r="D2512" s="1">
        <v>3.4241000000000001E-2</v>
      </c>
      <c r="E2512" s="2">
        <v>5.6529999999999998E-11</v>
      </c>
      <c r="F2512" s="1">
        <v>217.76</v>
      </c>
      <c r="G2512" s="1">
        <v>1691.2</v>
      </c>
      <c r="H2512">
        <f t="shared" si="78"/>
        <v>1451733.3333333335</v>
      </c>
      <c r="I2512">
        <f t="shared" si="79"/>
        <v>11274666.666666668</v>
      </c>
    </row>
    <row r="2513" spans="1:9">
      <c r="A2513" s="1">
        <v>60</v>
      </c>
      <c r="B2513" s="1">
        <v>0</v>
      </c>
      <c r="C2513" s="1">
        <v>1.7974000000000001</v>
      </c>
      <c r="D2513" s="1">
        <v>3.4241000000000001E-2</v>
      </c>
      <c r="E2513" s="2">
        <v>2.2797999999999999E-9</v>
      </c>
      <c r="F2513" s="1">
        <v>118.87</v>
      </c>
      <c r="G2513" s="1">
        <v>540.66</v>
      </c>
      <c r="H2513">
        <f t="shared" si="78"/>
        <v>792466.66666666674</v>
      </c>
      <c r="I2513">
        <f t="shared" si="79"/>
        <v>3604399.9999999995</v>
      </c>
    </row>
    <row r="2514" spans="1:9">
      <c r="A2514" s="1">
        <v>60</v>
      </c>
      <c r="B2514" s="1">
        <v>0</v>
      </c>
      <c r="C2514" s="1">
        <v>1.8086</v>
      </c>
      <c r="D2514" s="1">
        <v>3.4241000000000001E-2</v>
      </c>
      <c r="E2514" s="2">
        <v>9.4055000000000002E-10</v>
      </c>
      <c r="F2514" s="1">
        <v>536.63</v>
      </c>
      <c r="G2514" s="1">
        <v>9873</v>
      </c>
      <c r="H2514">
        <f t="shared" si="78"/>
        <v>3577533.3333333335</v>
      </c>
      <c r="I2514">
        <f t="shared" si="79"/>
        <v>65820000</v>
      </c>
    </row>
    <row r="2515" spans="1:9">
      <c r="A2515" s="1">
        <v>60</v>
      </c>
      <c r="B2515" s="1">
        <v>0</v>
      </c>
      <c r="C2515" s="1">
        <v>1.8249</v>
      </c>
      <c r="D2515" s="1">
        <v>3.4241000000000001E-2</v>
      </c>
      <c r="E2515" s="2">
        <v>4.6623000000000003E-9</v>
      </c>
      <c r="F2515" s="1">
        <v>341.33</v>
      </c>
      <c r="G2515" s="1">
        <v>2350.3000000000002</v>
      </c>
      <c r="H2515">
        <f t="shared" si="78"/>
        <v>2275533.3333333335</v>
      </c>
      <c r="I2515">
        <f t="shared" si="79"/>
        <v>15668666.666666668</v>
      </c>
    </row>
    <row r="2516" spans="1:9">
      <c r="A2516" s="1">
        <v>60</v>
      </c>
      <c r="B2516" s="1">
        <v>0</v>
      </c>
      <c r="C2516" s="1">
        <v>1.825</v>
      </c>
      <c r="D2516" s="1">
        <v>3.4241000000000001E-2</v>
      </c>
      <c r="E2516" s="2">
        <v>9.8061999999999995E-9</v>
      </c>
      <c r="F2516" s="1">
        <v>340.64</v>
      </c>
      <c r="G2516" s="1">
        <v>3145.4</v>
      </c>
      <c r="H2516">
        <f t="shared" si="78"/>
        <v>2270933.3333333335</v>
      </c>
      <c r="I2516">
        <f t="shared" si="79"/>
        <v>20969333.333333336</v>
      </c>
    </row>
    <row r="2517" spans="1:9">
      <c r="A2517" s="1">
        <v>60</v>
      </c>
      <c r="B2517" s="1">
        <v>0</v>
      </c>
      <c r="C2517" s="1">
        <v>1.8259000000000001</v>
      </c>
      <c r="D2517" s="1">
        <v>3.4241000000000001E-2</v>
      </c>
      <c r="E2517" s="2">
        <v>3.3379999999999998E-9</v>
      </c>
      <c r="F2517" s="1">
        <v>411.33</v>
      </c>
      <c r="G2517" s="2">
        <v>121380</v>
      </c>
      <c r="H2517">
        <f t="shared" si="78"/>
        <v>2742200</v>
      </c>
      <c r="I2517">
        <f t="shared" si="79"/>
        <v>809200000</v>
      </c>
    </row>
    <row r="2518" spans="1:9">
      <c r="A2518" s="1">
        <v>60</v>
      </c>
      <c r="B2518" s="1">
        <v>0</v>
      </c>
      <c r="C2518" s="1">
        <v>1.8260000000000001</v>
      </c>
      <c r="D2518" s="1">
        <v>3.4241000000000001E-2</v>
      </c>
      <c r="E2518" s="2">
        <v>1.9607E-10</v>
      </c>
      <c r="F2518" s="1">
        <v>407.31</v>
      </c>
      <c r="G2518" s="1">
        <v>94828</v>
      </c>
      <c r="H2518">
        <f t="shared" si="78"/>
        <v>2715400</v>
      </c>
      <c r="I2518">
        <f t="shared" si="79"/>
        <v>632186666.66666675</v>
      </c>
    </row>
    <row r="2519" spans="1:9">
      <c r="A2519" s="1">
        <v>60</v>
      </c>
      <c r="B2519" s="1">
        <v>0</v>
      </c>
      <c r="C2519" s="1">
        <v>1.8271999999999999</v>
      </c>
      <c r="D2519" s="1">
        <v>3.4241000000000001E-2</v>
      </c>
      <c r="E2519" s="2">
        <v>2.1132000000000001E-9</v>
      </c>
      <c r="F2519" s="1">
        <v>221.64</v>
      </c>
      <c r="G2519" s="1">
        <v>1082.3</v>
      </c>
      <c r="H2519">
        <f t="shared" si="78"/>
        <v>1477599.9999999998</v>
      </c>
      <c r="I2519">
        <f t="shared" si="79"/>
        <v>7215333.333333334</v>
      </c>
    </row>
    <row r="2520" spans="1:9">
      <c r="A2520" s="1">
        <v>60</v>
      </c>
      <c r="B2520" s="1">
        <v>0</v>
      </c>
      <c r="C2520" s="1">
        <v>1.8304</v>
      </c>
      <c r="D2520" s="1">
        <v>3.4241000000000001E-2</v>
      </c>
      <c r="E2520" s="2">
        <v>7.4134000000000001E-9</v>
      </c>
      <c r="F2520" s="1">
        <v>365.28</v>
      </c>
      <c r="G2520" s="1">
        <v>3844.2</v>
      </c>
      <c r="H2520">
        <f t="shared" si="78"/>
        <v>2435200</v>
      </c>
      <c r="I2520">
        <f t="shared" si="79"/>
        <v>25628000</v>
      </c>
    </row>
    <row r="2521" spans="1:9">
      <c r="A2521" s="1">
        <v>60</v>
      </c>
      <c r="B2521" s="1">
        <v>0</v>
      </c>
      <c r="C2521" s="1">
        <v>1.8305</v>
      </c>
      <c r="D2521" s="1">
        <v>3.4241000000000001E-2</v>
      </c>
      <c r="E2521" s="2">
        <v>3.9501000000000001E-10</v>
      </c>
      <c r="F2521" s="1">
        <v>365.82</v>
      </c>
      <c r="G2521" s="1">
        <v>2037.6</v>
      </c>
      <c r="H2521">
        <f t="shared" si="78"/>
        <v>2438800</v>
      </c>
      <c r="I2521">
        <f t="shared" si="79"/>
        <v>13584000</v>
      </c>
    </row>
    <row r="2522" spans="1:9">
      <c r="A2522" s="1">
        <v>60</v>
      </c>
      <c r="B2522" s="1">
        <v>2E-3</v>
      </c>
      <c r="C2522" s="1">
        <v>1.4380999999999999</v>
      </c>
      <c r="D2522" s="1">
        <v>3.4241000000000001E-2</v>
      </c>
      <c r="E2522" s="2">
        <v>4.3139000000000002E-9</v>
      </c>
      <c r="F2522" s="1">
        <v>374.27</v>
      </c>
      <c r="G2522" s="1">
        <v>49848</v>
      </c>
      <c r="H2522">
        <f t="shared" si="78"/>
        <v>2495133.3333333335</v>
      </c>
      <c r="I2522">
        <f t="shared" si="79"/>
        <v>332320000</v>
      </c>
    </row>
    <row r="2523" spans="1:9">
      <c r="A2523" s="1">
        <v>60</v>
      </c>
      <c r="B2523" s="1">
        <v>2E-3</v>
      </c>
      <c r="C2523" s="1">
        <v>1.5019</v>
      </c>
      <c r="D2523" s="1">
        <v>3.4241000000000001E-2</v>
      </c>
      <c r="E2523" s="2">
        <v>5.2690000000000001E-10</v>
      </c>
      <c r="F2523" s="1">
        <v>396.73</v>
      </c>
      <c r="G2523" s="1">
        <v>40931</v>
      </c>
      <c r="H2523">
        <f t="shared" si="78"/>
        <v>2644866.666666667</v>
      </c>
      <c r="I2523">
        <f t="shared" si="79"/>
        <v>272873333.33333337</v>
      </c>
    </row>
    <row r="2524" spans="1:9">
      <c r="A2524" s="1">
        <v>60</v>
      </c>
      <c r="B2524" s="1">
        <v>2E-3</v>
      </c>
      <c r="C2524" s="1">
        <v>1.5019</v>
      </c>
      <c r="D2524" s="1">
        <v>3.4241000000000001E-2</v>
      </c>
      <c r="E2524" s="2">
        <v>4.8600000000000002E-9</v>
      </c>
      <c r="F2524" s="1">
        <v>396.04</v>
      </c>
      <c r="G2524" s="1">
        <v>42910</v>
      </c>
      <c r="H2524">
        <f t="shared" si="78"/>
        <v>2640266.666666667</v>
      </c>
      <c r="I2524">
        <f t="shared" si="79"/>
        <v>286066666.66666669</v>
      </c>
    </row>
    <row r="2525" spans="1:9">
      <c r="A2525" s="1">
        <v>60</v>
      </c>
      <c r="B2525" s="1">
        <v>2E-3</v>
      </c>
      <c r="C2525" s="1">
        <v>1.5053000000000001</v>
      </c>
      <c r="D2525" s="1">
        <v>3.4241000000000001E-2</v>
      </c>
      <c r="E2525" s="1">
        <v>1.8175999999999999E-3</v>
      </c>
      <c r="F2525" s="1">
        <v>327.62</v>
      </c>
      <c r="G2525" s="1">
        <v>2244.6</v>
      </c>
      <c r="H2525">
        <f t="shared" si="78"/>
        <v>2184133.3333333335</v>
      </c>
      <c r="I2525">
        <f t="shared" si="79"/>
        <v>14964000</v>
      </c>
    </row>
    <row r="2526" spans="1:9">
      <c r="A2526" s="1">
        <v>60</v>
      </c>
      <c r="B2526" s="1">
        <v>2E-3</v>
      </c>
      <c r="C2526" s="1">
        <v>1.5279</v>
      </c>
      <c r="D2526" s="1">
        <v>3.4241000000000001E-2</v>
      </c>
      <c r="E2526" s="2">
        <v>3.2613000000000002E-8</v>
      </c>
      <c r="F2526" s="1">
        <v>105.03</v>
      </c>
      <c r="G2526" s="1">
        <v>639.02</v>
      </c>
      <c r="H2526">
        <f t="shared" si="78"/>
        <v>700200</v>
      </c>
      <c r="I2526">
        <f t="shared" si="79"/>
        <v>4260133.333333334</v>
      </c>
    </row>
    <row r="2527" spans="1:9">
      <c r="A2527" s="1">
        <v>60</v>
      </c>
      <c r="B2527" s="1">
        <v>2E-3</v>
      </c>
      <c r="C2527" s="1">
        <v>1.528</v>
      </c>
      <c r="D2527" s="1">
        <v>3.4241000000000001E-2</v>
      </c>
      <c r="E2527" s="2">
        <v>7.5527000000000001E-7</v>
      </c>
      <c r="F2527" s="1">
        <v>105.19</v>
      </c>
      <c r="G2527" s="1">
        <v>381.82</v>
      </c>
      <c r="H2527">
        <f t="shared" si="78"/>
        <v>701266.66666666674</v>
      </c>
      <c r="I2527">
        <f t="shared" si="79"/>
        <v>2545466.666666667</v>
      </c>
    </row>
    <row r="2528" spans="1:9">
      <c r="A2528" s="1">
        <v>60</v>
      </c>
      <c r="B2528" s="1">
        <v>2E-3</v>
      </c>
      <c r="C2528" s="1">
        <v>1.5356000000000001</v>
      </c>
      <c r="D2528" s="1">
        <v>3.4241000000000001E-2</v>
      </c>
      <c r="E2528" s="2">
        <v>9.4069999999999995E-8</v>
      </c>
      <c r="F2528" s="1">
        <v>188.46</v>
      </c>
      <c r="G2528" s="1">
        <v>903.76</v>
      </c>
      <c r="H2528">
        <f t="shared" si="78"/>
        <v>1256400</v>
      </c>
      <c r="I2528">
        <f t="shared" si="79"/>
        <v>6025066.666666667</v>
      </c>
    </row>
    <row r="2529" spans="1:9">
      <c r="A2529" s="1">
        <v>60</v>
      </c>
      <c r="B2529" s="1">
        <v>2E-3</v>
      </c>
      <c r="C2529" s="1">
        <v>1.5591999999999999</v>
      </c>
      <c r="D2529" s="1">
        <v>3.4241000000000001E-2</v>
      </c>
      <c r="E2529" s="2">
        <v>1.6287999999999999E-7</v>
      </c>
      <c r="F2529" s="1">
        <v>98.798000000000002</v>
      </c>
      <c r="G2529" s="1">
        <v>419.16</v>
      </c>
      <c r="H2529">
        <f t="shared" si="78"/>
        <v>658653.33333333326</v>
      </c>
      <c r="I2529">
        <f t="shared" si="79"/>
        <v>2794400</v>
      </c>
    </row>
    <row r="2530" spans="1:9">
      <c r="A2530" s="1">
        <v>60</v>
      </c>
      <c r="B2530" s="1">
        <v>2E-3</v>
      </c>
      <c r="C2530" s="1">
        <v>1.5929</v>
      </c>
      <c r="D2530" s="1">
        <v>3.4241000000000001E-2</v>
      </c>
      <c r="E2530" s="2">
        <v>1.2617E-7</v>
      </c>
      <c r="F2530" s="1">
        <v>406.05</v>
      </c>
      <c r="G2530" s="1">
        <v>5032.8</v>
      </c>
      <c r="H2530">
        <f t="shared" si="78"/>
        <v>2707000</v>
      </c>
      <c r="I2530">
        <f t="shared" si="79"/>
        <v>33552000</v>
      </c>
    </row>
    <row r="2531" spans="1:9">
      <c r="A2531" s="1">
        <v>60</v>
      </c>
      <c r="B2531" s="1">
        <v>2E-3</v>
      </c>
      <c r="C2531" s="1">
        <v>1.5948</v>
      </c>
      <c r="D2531" s="1">
        <v>3.4241000000000001E-2</v>
      </c>
      <c r="E2531" s="2">
        <v>2.2086E-8</v>
      </c>
      <c r="F2531" s="1">
        <v>316.60000000000002</v>
      </c>
      <c r="G2531" s="1">
        <v>3040.3</v>
      </c>
      <c r="H2531">
        <f t="shared" si="78"/>
        <v>2110666.666666667</v>
      </c>
      <c r="I2531">
        <f t="shared" si="79"/>
        <v>20268666.666666668</v>
      </c>
    </row>
    <row r="2532" spans="1:9">
      <c r="A2532" s="1">
        <v>60</v>
      </c>
      <c r="B2532" s="1">
        <v>2E-3</v>
      </c>
      <c r="C2532" s="1">
        <v>1.595</v>
      </c>
      <c r="D2532" s="1">
        <v>3.4241000000000001E-2</v>
      </c>
      <c r="E2532" s="2">
        <v>1.0470000000000001E-6</v>
      </c>
      <c r="F2532" s="1">
        <v>318.25</v>
      </c>
      <c r="G2532" s="1">
        <v>1814.5</v>
      </c>
      <c r="H2532">
        <f t="shared" si="78"/>
        <v>2121666.666666667</v>
      </c>
      <c r="I2532">
        <f t="shared" si="79"/>
        <v>12096666.666666668</v>
      </c>
    </row>
    <row r="2533" spans="1:9">
      <c r="A2533" s="1">
        <v>60</v>
      </c>
      <c r="B2533" s="1">
        <v>2E-3</v>
      </c>
      <c r="C2533" s="1">
        <v>1.6025</v>
      </c>
      <c r="D2533" s="1">
        <v>3.4241000000000001E-2</v>
      </c>
      <c r="E2533" s="2">
        <v>8.6793999999999996E-9</v>
      </c>
      <c r="F2533" s="1">
        <v>430.27</v>
      </c>
      <c r="G2533" s="1">
        <v>33002</v>
      </c>
      <c r="H2533">
        <f t="shared" si="78"/>
        <v>2868466.666666667</v>
      </c>
      <c r="I2533">
        <f t="shared" si="79"/>
        <v>220013333.33333334</v>
      </c>
    </row>
    <row r="2534" spans="1:9">
      <c r="A2534" s="1">
        <v>60</v>
      </c>
      <c r="B2534" s="1">
        <v>2E-3</v>
      </c>
      <c r="C2534" s="1">
        <v>1.6026</v>
      </c>
      <c r="D2534" s="1">
        <v>3.4241000000000001E-2</v>
      </c>
      <c r="E2534" s="2">
        <v>3.1750999999999999E-7</v>
      </c>
      <c r="F2534" s="1">
        <v>429.36</v>
      </c>
      <c r="G2534" s="1">
        <v>35949</v>
      </c>
      <c r="H2534">
        <f t="shared" si="78"/>
        <v>2862400</v>
      </c>
      <c r="I2534">
        <f t="shared" si="79"/>
        <v>239660000</v>
      </c>
    </row>
    <row r="2535" spans="1:9">
      <c r="A2535" s="1">
        <v>60</v>
      </c>
      <c r="B2535" s="1">
        <v>2E-3</v>
      </c>
      <c r="C2535" s="1">
        <v>1.6076999999999999</v>
      </c>
      <c r="D2535" s="1">
        <v>3.4241000000000001E-2</v>
      </c>
      <c r="E2535" s="2">
        <v>9.9929999999999998E-11</v>
      </c>
      <c r="F2535" s="1">
        <v>482.6</v>
      </c>
      <c r="G2535" s="1">
        <v>10056</v>
      </c>
      <c r="H2535">
        <f t="shared" si="78"/>
        <v>3217333.3333333335</v>
      </c>
      <c r="I2535">
        <f t="shared" si="79"/>
        <v>67040000</v>
      </c>
    </row>
    <row r="2536" spans="1:9">
      <c r="A2536" s="1">
        <v>60</v>
      </c>
      <c r="B2536" s="1">
        <v>2E-3</v>
      </c>
      <c r="C2536" s="1">
        <v>1.6273</v>
      </c>
      <c r="D2536" s="1">
        <v>3.4241000000000001E-2</v>
      </c>
      <c r="E2536" s="1">
        <v>0.75392999999999999</v>
      </c>
      <c r="F2536" s="1">
        <v>238.66</v>
      </c>
      <c r="G2536" s="1">
        <v>1906.3</v>
      </c>
      <c r="H2536">
        <f t="shared" si="78"/>
        <v>1591066.6666666667</v>
      </c>
      <c r="I2536">
        <f t="shared" si="79"/>
        <v>12708666.666666668</v>
      </c>
    </row>
    <row r="2537" spans="1:9">
      <c r="A2537" s="1">
        <v>60</v>
      </c>
      <c r="B2537" s="1">
        <v>2E-3</v>
      </c>
      <c r="C2537" s="1">
        <v>1.6494</v>
      </c>
      <c r="D2537" s="1">
        <v>3.4241000000000001E-2</v>
      </c>
      <c r="E2537" s="2">
        <v>1.6888E-4</v>
      </c>
      <c r="F2537" s="1">
        <v>226.18</v>
      </c>
      <c r="G2537" s="1">
        <v>1887.3</v>
      </c>
      <c r="H2537">
        <f t="shared" si="78"/>
        <v>1507866.6666666667</v>
      </c>
      <c r="I2537">
        <f t="shared" si="79"/>
        <v>12582000</v>
      </c>
    </row>
    <row r="2538" spans="1:9">
      <c r="A2538" s="1">
        <v>60</v>
      </c>
      <c r="B2538" s="1">
        <v>2E-3</v>
      </c>
      <c r="C2538" s="1">
        <v>1.6700999999999999</v>
      </c>
      <c r="D2538" s="1">
        <v>3.4241000000000001E-2</v>
      </c>
      <c r="E2538" s="2">
        <v>2.5167E-8</v>
      </c>
      <c r="F2538" s="1">
        <v>203.27</v>
      </c>
      <c r="G2538" s="1">
        <v>979.66</v>
      </c>
      <c r="H2538">
        <f t="shared" si="78"/>
        <v>1355133.3333333335</v>
      </c>
      <c r="I2538">
        <f t="shared" si="79"/>
        <v>6531066.666666667</v>
      </c>
    </row>
    <row r="2539" spans="1:9">
      <c r="A2539" s="1">
        <v>60</v>
      </c>
      <c r="B2539" s="1">
        <v>2E-3</v>
      </c>
      <c r="C2539" s="1">
        <v>1.7058</v>
      </c>
      <c r="D2539" s="1">
        <v>3.4241000000000001E-2</v>
      </c>
      <c r="E2539" s="1">
        <v>1.8931E-3</v>
      </c>
      <c r="F2539" s="1">
        <v>228.58</v>
      </c>
      <c r="G2539" s="1">
        <v>1915.6</v>
      </c>
      <c r="H2539">
        <f t="shared" si="78"/>
        <v>1523866.6666666667</v>
      </c>
      <c r="I2539">
        <f t="shared" si="79"/>
        <v>12770666.666666668</v>
      </c>
    </row>
    <row r="2540" spans="1:9">
      <c r="A2540" s="1">
        <v>60</v>
      </c>
      <c r="B2540" s="1">
        <v>2E-3</v>
      </c>
      <c r="C2540" s="1">
        <v>1.7067000000000001</v>
      </c>
      <c r="D2540" s="1">
        <v>3.4241000000000001E-2</v>
      </c>
      <c r="E2540" s="2">
        <v>8.5848000000000001E-4</v>
      </c>
      <c r="F2540" s="1">
        <v>274.75</v>
      </c>
      <c r="G2540" s="1">
        <v>1623.6</v>
      </c>
      <c r="H2540">
        <f t="shared" si="78"/>
        <v>1831666.6666666667</v>
      </c>
      <c r="I2540">
        <f t="shared" si="79"/>
        <v>10824000</v>
      </c>
    </row>
    <row r="2541" spans="1:9">
      <c r="A2541" s="1">
        <v>60</v>
      </c>
      <c r="B2541" s="1">
        <v>2E-3</v>
      </c>
      <c r="C2541" s="1">
        <v>1.7093</v>
      </c>
      <c r="D2541" s="1">
        <v>3.4241000000000001E-2</v>
      </c>
      <c r="E2541" s="2">
        <v>1.0072E-7</v>
      </c>
      <c r="F2541" s="1">
        <v>274.89</v>
      </c>
      <c r="G2541" s="1">
        <v>6489.7</v>
      </c>
      <c r="H2541">
        <f t="shared" si="78"/>
        <v>1832599.9999999998</v>
      </c>
      <c r="I2541">
        <f t="shared" si="79"/>
        <v>43264666.666666672</v>
      </c>
    </row>
    <row r="2542" spans="1:9">
      <c r="A2542" s="1">
        <v>60</v>
      </c>
      <c r="B2542" s="1">
        <v>2E-3</v>
      </c>
      <c r="C2542" s="1">
        <v>1.7202999999999999</v>
      </c>
      <c r="D2542" s="1">
        <v>3.4241000000000001E-2</v>
      </c>
      <c r="E2542" s="2">
        <v>5.8556000000000003E-6</v>
      </c>
      <c r="F2542" s="1">
        <v>214.09</v>
      </c>
      <c r="G2542" s="1">
        <v>1193.3</v>
      </c>
      <c r="H2542">
        <f t="shared" si="78"/>
        <v>1427266.6666666667</v>
      </c>
      <c r="I2542">
        <f t="shared" si="79"/>
        <v>7955333.333333334</v>
      </c>
    </row>
    <row r="2543" spans="1:9">
      <c r="A2543" s="1">
        <v>60</v>
      </c>
      <c r="B2543" s="1">
        <v>2E-3</v>
      </c>
      <c r="C2543" s="1">
        <v>1.7226999999999999</v>
      </c>
      <c r="D2543" s="1">
        <v>3.4241000000000001E-2</v>
      </c>
      <c r="E2543" s="2">
        <v>1.025E-5</v>
      </c>
      <c r="F2543" s="1">
        <v>210.71</v>
      </c>
      <c r="G2543" s="1">
        <v>2996</v>
      </c>
      <c r="H2543">
        <f t="shared" si="78"/>
        <v>1404733.3333333335</v>
      </c>
      <c r="I2543">
        <f t="shared" si="79"/>
        <v>19973333.333333336</v>
      </c>
    </row>
    <row r="2544" spans="1:9">
      <c r="A2544" s="1">
        <v>60</v>
      </c>
      <c r="B2544" s="1">
        <v>2E-3</v>
      </c>
      <c r="C2544" s="1">
        <v>1.7338</v>
      </c>
      <c r="D2544" s="1">
        <v>3.4241000000000001E-2</v>
      </c>
      <c r="E2544" s="2">
        <v>3.0120000000000001E-8</v>
      </c>
      <c r="F2544" s="1">
        <v>471.93</v>
      </c>
      <c r="G2544" s="1">
        <v>30593</v>
      </c>
      <c r="H2544">
        <f t="shared" si="78"/>
        <v>3146200</v>
      </c>
      <c r="I2544">
        <f t="shared" si="79"/>
        <v>203953333.33333334</v>
      </c>
    </row>
    <row r="2545" spans="1:9">
      <c r="A2545" s="1">
        <v>60</v>
      </c>
      <c r="B2545" s="1">
        <v>2E-3</v>
      </c>
      <c r="C2545" s="1">
        <v>1.7338</v>
      </c>
      <c r="D2545" s="1">
        <v>3.4241000000000001E-2</v>
      </c>
      <c r="E2545" s="2">
        <v>4.0486000000000003E-9</v>
      </c>
      <c r="F2545" s="1">
        <v>471.96</v>
      </c>
      <c r="G2545" s="1">
        <v>28980</v>
      </c>
      <c r="H2545">
        <f t="shared" si="78"/>
        <v>3146400</v>
      </c>
      <c r="I2545">
        <f t="shared" si="79"/>
        <v>193200000</v>
      </c>
    </row>
    <row r="2546" spans="1:9">
      <c r="A2546" s="1">
        <v>60</v>
      </c>
      <c r="B2546" s="1">
        <v>2E-3</v>
      </c>
      <c r="C2546" s="1">
        <v>1.7534000000000001</v>
      </c>
      <c r="D2546" s="1">
        <v>3.4241000000000001E-2</v>
      </c>
      <c r="E2546" s="2">
        <v>4.5558999999999998E-8</v>
      </c>
      <c r="F2546" s="1">
        <v>374.52</v>
      </c>
      <c r="G2546" s="1">
        <v>2554.9</v>
      </c>
      <c r="H2546">
        <f t="shared" si="78"/>
        <v>2496800</v>
      </c>
      <c r="I2546">
        <f t="shared" si="79"/>
        <v>17032666.666666668</v>
      </c>
    </row>
    <row r="2547" spans="1:9">
      <c r="A2547" s="1">
        <v>60</v>
      </c>
      <c r="B2547" s="1">
        <v>2E-3</v>
      </c>
      <c r="C2547" s="1">
        <v>1.7746999999999999</v>
      </c>
      <c r="D2547" s="1">
        <v>3.4241000000000001E-2</v>
      </c>
      <c r="E2547" s="2">
        <v>2.0032999999999999E-7</v>
      </c>
      <c r="F2547" s="1">
        <v>131.96</v>
      </c>
      <c r="G2547" s="1">
        <v>497.74</v>
      </c>
      <c r="H2547">
        <f t="shared" si="78"/>
        <v>879733.33333333337</v>
      </c>
      <c r="I2547">
        <f t="shared" si="79"/>
        <v>3318266.666666667</v>
      </c>
    </row>
    <row r="2548" spans="1:9">
      <c r="A2548" s="1">
        <v>60</v>
      </c>
      <c r="B2548" s="1">
        <v>2E-3</v>
      </c>
      <c r="C2548" s="1">
        <v>1.7749999999999999</v>
      </c>
      <c r="D2548" s="1">
        <v>3.4241000000000001E-2</v>
      </c>
      <c r="E2548" s="2">
        <v>2.6683000000000001E-7</v>
      </c>
      <c r="F2548" s="1">
        <v>132.91999999999999</v>
      </c>
      <c r="G2548" s="1">
        <v>815.13</v>
      </c>
      <c r="H2548">
        <f t="shared" si="78"/>
        <v>886133.33333333326</v>
      </c>
      <c r="I2548">
        <f t="shared" si="79"/>
        <v>5434200</v>
      </c>
    </row>
    <row r="2549" spans="1:9">
      <c r="A2549" s="1">
        <v>60</v>
      </c>
      <c r="B2549" s="1">
        <v>2E-3</v>
      </c>
      <c r="C2549" s="1">
        <v>1.7795000000000001</v>
      </c>
      <c r="D2549" s="1">
        <v>3.4241000000000001E-2</v>
      </c>
      <c r="E2549" s="2">
        <v>1.1008999999999999E-6</v>
      </c>
      <c r="F2549" s="1">
        <v>257.22000000000003</v>
      </c>
      <c r="G2549" s="1">
        <v>1584.7</v>
      </c>
      <c r="H2549">
        <f t="shared" si="78"/>
        <v>1714800.0000000002</v>
      </c>
      <c r="I2549">
        <f t="shared" si="79"/>
        <v>10564666.666666668</v>
      </c>
    </row>
    <row r="2550" spans="1:9">
      <c r="A2550" s="1">
        <v>60</v>
      </c>
      <c r="B2550" s="1">
        <v>2E-3</v>
      </c>
      <c r="C2550" s="1">
        <v>1.782</v>
      </c>
      <c r="D2550" s="1">
        <v>3.4241000000000001E-2</v>
      </c>
      <c r="E2550" s="2">
        <v>2.2121999999999999E-7</v>
      </c>
      <c r="F2550" s="1">
        <v>257.29000000000002</v>
      </c>
      <c r="G2550" s="1">
        <v>6267.9</v>
      </c>
      <c r="H2550">
        <f t="shared" si="78"/>
        <v>1715266.6666666667</v>
      </c>
      <c r="I2550">
        <f t="shared" si="79"/>
        <v>41786000</v>
      </c>
    </row>
    <row r="2551" spans="1:9">
      <c r="A2551" s="1">
        <v>60</v>
      </c>
      <c r="B2551" s="1">
        <v>2E-3</v>
      </c>
      <c r="C2551" s="1">
        <v>1.7950999999999999</v>
      </c>
      <c r="D2551" s="1">
        <v>3.4241000000000001E-2</v>
      </c>
      <c r="E2551" s="2">
        <v>6.5041999999999999E-9</v>
      </c>
      <c r="F2551" s="1">
        <v>437.4</v>
      </c>
      <c r="G2551" s="1">
        <v>4997.3</v>
      </c>
      <c r="H2551">
        <f t="shared" si="78"/>
        <v>2916000</v>
      </c>
      <c r="I2551">
        <f t="shared" si="79"/>
        <v>33315333.333333336</v>
      </c>
    </row>
    <row r="2552" spans="1:9">
      <c r="A2552" s="1">
        <v>60</v>
      </c>
      <c r="B2552" s="1">
        <v>2E-3</v>
      </c>
      <c r="C2552" s="1">
        <v>1.7954000000000001</v>
      </c>
      <c r="D2552" s="1">
        <v>3.4241000000000001E-2</v>
      </c>
      <c r="E2552" s="2">
        <v>1.0607E-8</v>
      </c>
      <c r="F2552" s="1">
        <v>238.72</v>
      </c>
      <c r="G2552" s="1">
        <v>2034.6</v>
      </c>
      <c r="H2552">
        <f t="shared" si="78"/>
        <v>1591466.6666666667</v>
      </c>
      <c r="I2552">
        <f t="shared" si="79"/>
        <v>13564000</v>
      </c>
    </row>
    <row r="2553" spans="1:9">
      <c r="A2553" s="1">
        <v>60</v>
      </c>
      <c r="B2553" s="1">
        <v>2E-3</v>
      </c>
      <c r="C2553" s="1">
        <v>1.7978000000000001</v>
      </c>
      <c r="D2553" s="1">
        <v>3.4241000000000001E-2</v>
      </c>
      <c r="E2553" s="2">
        <v>1.0191E-8</v>
      </c>
      <c r="F2553" s="1">
        <v>112.54</v>
      </c>
      <c r="G2553" s="1">
        <v>483.91</v>
      </c>
      <c r="H2553">
        <f t="shared" si="78"/>
        <v>750266.66666666674</v>
      </c>
      <c r="I2553">
        <f t="shared" si="79"/>
        <v>3226066.666666667</v>
      </c>
    </row>
    <row r="2554" spans="1:9">
      <c r="A2554" s="1">
        <v>60</v>
      </c>
      <c r="B2554" s="1">
        <v>2E-3</v>
      </c>
      <c r="C2554" s="1">
        <v>1.8086</v>
      </c>
      <c r="D2554" s="1">
        <v>3.4241000000000001E-2</v>
      </c>
      <c r="E2554" s="2">
        <v>9.3763000000000004E-9</v>
      </c>
      <c r="F2554" s="1">
        <v>538.03</v>
      </c>
      <c r="G2554" s="1">
        <v>10124</v>
      </c>
      <c r="H2554">
        <f t="shared" si="78"/>
        <v>3586866.6666666665</v>
      </c>
      <c r="I2554">
        <f t="shared" si="79"/>
        <v>67493333.333333343</v>
      </c>
    </row>
    <row r="2555" spans="1:9">
      <c r="A2555" s="1">
        <v>60</v>
      </c>
      <c r="B2555" s="1">
        <v>2E-3</v>
      </c>
      <c r="C2555" s="1">
        <v>1.8230999999999999</v>
      </c>
      <c r="D2555" s="1">
        <v>3.4241000000000001E-2</v>
      </c>
      <c r="E2555" s="2">
        <v>1.1468999999999999E-10</v>
      </c>
      <c r="F2555" s="1">
        <v>342.03</v>
      </c>
      <c r="G2555" s="1">
        <v>2017.5</v>
      </c>
      <c r="H2555">
        <f t="shared" si="78"/>
        <v>2280200</v>
      </c>
      <c r="I2555">
        <f t="shared" si="79"/>
        <v>13450000</v>
      </c>
    </row>
    <row r="2556" spans="1:9">
      <c r="A2556" s="1">
        <v>60</v>
      </c>
      <c r="B2556" s="1">
        <v>2E-3</v>
      </c>
      <c r="C2556" s="1">
        <v>1.8245</v>
      </c>
      <c r="D2556" s="1">
        <v>3.4241000000000001E-2</v>
      </c>
      <c r="E2556" s="2">
        <v>1.0951E-8</v>
      </c>
      <c r="F2556" s="1">
        <v>342.49</v>
      </c>
      <c r="G2556" s="1">
        <v>3933</v>
      </c>
      <c r="H2556">
        <f t="shared" si="78"/>
        <v>2283266.666666667</v>
      </c>
      <c r="I2556">
        <f t="shared" si="79"/>
        <v>26220000</v>
      </c>
    </row>
    <row r="2557" spans="1:9">
      <c r="A2557" s="1">
        <v>60</v>
      </c>
      <c r="B2557" s="1">
        <v>2E-3</v>
      </c>
      <c r="C2557" s="1">
        <v>1.8259000000000001</v>
      </c>
      <c r="D2557" s="1">
        <v>3.4241000000000001E-2</v>
      </c>
      <c r="E2557" s="2">
        <v>5.3760999999999997E-10</v>
      </c>
      <c r="F2557" s="1">
        <v>412.76</v>
      </c>
      <c r="G2557" s="2">
        <v>110140</v>
      </c>
      <c r="H2557">
        <f t="shared" si="78"/>
        <v>2751733.3333333335</v>
      </c>
      <c r="I2557">
        <f t="shared" si="79"/>
        <v>734266666.66666675</v>
      </c>
    </row>
    <row r="2558" spans="1:9">
      <c r="A2558" s="1">
        <v>60</v>
      </c>
      <c r="B2558" s="1">
        <v>2E-3</v>
      </c>
      <c r="C2558" s="1">
        <v>1.8261000000000001</v>
      </c>
      <c r="D2558" s="1">
        <v>3.4241000000000001E-2</v>
      </c>
      <c r="E2558" s="2">
        <v>7.1893000000000004E-9</v>
      </c>
      <c r="F2558" s="1">
        <v>408.25</v>
      </c>
      <c r="G2558" s="2">
        <v>168210</v>
      </c>
      <c r="H2558">
        <f t="shared" si="78"/>
        <v>2721666.666666667</v>
      </c>
      <c r="I2558">
        <f t="shared" si="79"/>
        <v>1121400000</v>
      </c>
    </row>
    <row r="2559" spans="1:9">
      <c r="A2559" s="1">
        <v>60</v>
      </c>
      <c r="B2559" s="1">
        <v>2E-3</v>
      </c>
      <c r="C2559" s="1">
        <v>1.8285</v>
      </c>
      <c r="D2559" s="1">
        <v>3.4241000000000001E-2</v>
      </c>
      <c r="E2559" s="2">
        <v>2.2389000000000002E-9</v>
      </c>
      <c r="F2559" s="1">
        <v>219.53</v>
      </c>
      <c r="G2559" s="1">
        <v>1064.4000000000001</v>
      </c>
      <c r="H2559">
        <f t="shared" si="78"/>
        <v>1463533.3333333335</v>
      </c>
      <c r="I2559">
        <f t="shared" si="79"/>
        <v>7096000</v>
      </c>
    </row>
    <row r="2560" spans="1:9">
      <c r="A2560" s="1">
        <v>60</v>
      </c>
      <c r="B2560" s="1">
        <v>2E-3</v>
      </c>
      <c r="C2560" s="1">
        <v>1.8303</v>
      </c>
      <c r="D2560" s="1">
        <v>3.4241000000000001E-2</v>
      </c>
      <c r="E2560" s="2">
        <v>1.3743999999999999E-10</v>
      </c>
      <c r="F2560" s="1">
        <v>364.96</v>
      </c>
      <c r="G2560" s="1">
        <v>3850.9</v>
      </c>
      <c r="H2560">
        <f t="shared" si="78"/>
        <v>2433066.666666667</v>
      </c>
      <c r="I2560">
        <f t="shared" si="79"/>
        <v>25672666.666666668</v>
      </c>
    </row>
    <row r="2561" spans="1:9">
      <c r="A2561" s="1">
        <v>60</v>
      </c>
      <c r="B2561" s="1">
        <v>2E-3</v>
      </c>
      <c r="C2561" s="1">
        <v>1.8305</v>
      </c>
      <c r="D2561" s="1">
        <v>3.4241000000000001E-2</v>
      </c>
      <c r="E2561" s="2">
        <v>1.2865000000000001E-9</v>
      </c>
      <c r="F2561" s="1">
        <v>367.11</v>
      </c>
      <c r="G2561" s="1">
        <v>2040.7</v>
      </c>
      <c r="H2561">
        <f t="shared" si="78"/>
        <v>2447400</v>
      </c>
      <c r="I2561">
        <f t="shared" si="79"/>
        <v>13604666.666666668</v>
      </c>
    </row>
    <row r="2562" spans="1:9">
      <c r="A2562" s="1">
        <v>60</v>
      </c>
      <c r="B2562" s="1">
        <v>4.0000000000000001E-3</v>
      </c>
      <c r="C2562" s="1">
        <v>1.4382999999999999</v>
      </c>
      <c r="D2562" s="1">
        <v>3.4241000000000001E-2</v>
      </c>
      <c r="E2562" s="2">
        <v>1.4794999999999999E-8</v>
      </c>
      <c r="F2562" s="1">
        <v>372.77</v>
      </c>
      <c r="G2562" s="1">
        <v>43788</v>
      </c>
      <c r="H2562">
        <f t="shared" si="78"/>
        <v>2485133.3333333335</v>
      </c>
      <c r="I2562">
        <f t="shared" si="79"/>
        <v>291920000</v>
      </c>
    </row>
    <row r="2563" spans="1:9">
      <c r="A2563" s="1">
        <v>60</v>
      </c>
      <c r="B2563" s="1">
        <v>4.0000000000000001E-3</v>
      </c>
      <c r="C2563" s="1">
        <v>1.502</v>
      </c>
      <c r="D2563" s="1">
        <v>3.4241000000000001E-2</v>
      </c>
      <c r="E2563" s="2">
        <v>2.9353000000000002E-10</v>
      </c>
      <c r="F2563" s="1">
        <v>396.25</v>
      </c>
      <c r="G2563" s="1">
        <v>40322</v>
      </c>
      <c r="H2563">
        <f t="shared" ref="H2563:H2626" si="80">F2563/0.005/0.03</f>
        <v>2641666.666666667</v>
      </c>
      <c r="I2563">
        <f t="shared" ref="I2563:I2626" si="81">G2563/0.005/0.03</f>
        <v>268813333.33333337</v>
      </c>
    </row>
    <row r="2564" spans="1:9">
      <c r="A2564" s="1">
        <v>60</v>
      </c>
      <c r="B2564" s="1">
        <v>4.0000000000000001E-3</v>
      </c>
      <c r="C2564" s="1">
        <v>1.5021</v>
      </c>
      <c r="D2564" s="1">
        <v>3.4241000000000001E-2</v>
      </c>
      <c r="E2564" s="2">
        <v>4.4733000000000003E-9</v>
      </c>
      <c r="F2564" s="1">
        <v>395.71</v>
      </c>
      <c r="G2564" s="1">
        <v>44051</v>
      </c>
      <c r="H2564">
        <f t="shared" si="80"/>
        <v>2638066.666666667</v>
      </c>
      <c r="I2564">
        <f t="shared" si="81"/>
        <v>293673333.33333337</v>
      </c>
    </row>
    <row r="2565" spans="1:9">
      <c r="A2565" s="1">
        <v>60</v>
      </c>
      <c r="B2565" s="1">
        <v>4.0000000000000001E-3</v>
      </c>
      <c r="C2565" s="1">
        <v>1.5053000000000001</v>
      </c>
      <c r="D2565" s="1">
        <v>3.4241000000000001E-2</v>
      </c>
      <c r="E2565" s="1">
        <v>1.8726999999999999E-3</v>
      </c>
      <c r="F2565" s="1">
        <v>327.7</v>
      </c>
      <c r="G2565" s="1">
        <v>2244.8000000000002</v>
      </c>
      <c r="H2565">
        <f t="shared" si="80"/>
        <v>2184666.666666667</v>
      </c>
      <c r="I2565">
        <f t="shared" si="81"/>
        <v>14965333.333333334</v>
      </c>
    </row>
    <row r="2566" spans="1:9">
      <c r="A2566" s="1">
        <v>60</v>
      </c>
      <c r="B2566" s="1">
        <v>4.0000000000000001E-3</v>
      </c>
      <c r="C2566" s="1">
        <v>1.5279</v>
      </c>
      <c r="D2566" s="1">
        <v>3.4241000000000001E-2</v>
      </c>
      <c r="E2566" s="2">
        <v>2.7499999999999998E-9</v>
      </c>
      <c r="F2566" s="1">
        <v>103.72</v>
      </c>
      <c r="G2566" s="1">
        <v>594.96</v>
      </c>
      <c r="H2566">
        <f t="shared" si="80"/>
        <v>691466.66666666674</v>
      </c>
      <c r="I2566">
        <f t="shared" si="81"/>
        <v>3966400</v>
      </c>
    </row>
    <row r="2567" spans="1:9">
      <c r="A2567" s="1">
        <v>60</v>
      </c>
      <c r="B2567" s="1">
        <v>4.0000000000000001E-3</v>
      </c>
      <c r="C2567" s="1">
        <v>1.5281</v>
      </c>
      <c r="D2567" s="1">
        <v>3.4241000000000001E-2</v>
      </c>
      <c r="E2567" s="2">
        <v>5.1197999999999997E-6</v>
      </c>
      <c r="F2567" s="1">
        <v>103.82</v>
      </c>
      <c r="G2567" s="1">
        <v>388.03</v>
      </c>
      <c r="H2567">
        <f t="shared" si="80"/>
        <v>692133.33333333337</v>
      </c>
      <c r="I2567">
        <f t="shared" si="81"/>
        <v>2586866.666666667</v>
      </c>
    </row>
    <row r="2568" spans="1:9">
      <c r="A2568" s="1">
        <v>60</v>
      </c>
      <c r="B2568" s="1">
        <v>4.0000000000000001E-3</v>
      </c>
      <c r="C2568" s="1">
        <v>1.5371999999999999</v>
      </c>
      <c r="D2568" s="1">
        <v>3.4241000000000001E-2</v>
      </c>
      <c r="E2568" s="2">
        <v>1.9976999999999999E-7</v>
      </c>
      <c r="F2568" s="1">
        <v>187.2</v>
      </c>
      <c r="G2568" s="1">
        <v>894.32</v>
      </c>
      <c r="H2568">
        <f t="shared" si="80"/>
        <v>1248000</v>
      </c>
      <c r="I2568">
        <f t="shared" si="81"/>
        <v>5962133.333333334</v>
      </c>
    </row>
    <row r="2569" spans="1:9">
      <c r="A2569" s="1">
        <v>60</v>
      </c>
      <c r="B2569" s="1">
        <v>4.0000000000000001E-3</v>
      </c>
      <c r="C2569" s="1">
        <v>1.5597000000000001</v>
      </c>
      <c r="D2569" s="1">
        <v>3.4241000000000001E-2</v>
      </c>
      <c r="E2569" s="2">
        <v>2.0627999999999999E-7</v>
      </c>
      <c r="F2569" s="1">
        <v>97.6</v>
      </c>
      <c r="G2569" s="1">
        <v>398.14</v>
      </c>
      <c r="H2569">
        <f t="shared" si="80"/>
        <v>650666.66666666674</v>
      </c>
      <c r="I2569">
        <f t="shared" si="81"/>
        <v>2654266.666666667</v>
      </c>
    </row>
    <row r="2570" spans="1:9">
      <c r="A2570" s="1">
        <v>60</v>
      </c>
      <c r="B2570" s="1">
        <v>4.0000000000000001E-3</v>
      </c>
      <c r="C2570" s="1">
        <v>1.5931</v>
      </c>
      <c r="D2570" s="1">
        <v>3.4241000000000001E-2</v>
      </c>
      <c r="E2570" s="2">
        <v>3.2239E-9</v>
      </c>
      <c r="F2570" s="1">
        <v>406.36</v>
      </c>
      <c r="G2570" s="1">
        <v>5060.3999999999996</v>
      </c>
      <c r="H2570">
        <f t="shared" si="80"/>
        <v>2709066.666666667</v>
      </c>
      <c r="I2570">
        <f t="shared" si="81"/>
        <v>33736000</v>
      </c>
    </row>
    <row r="2571" spans="1:9">
      <c r="A2571" s="1">
        <v>60</v>
      </c>
      <c r="B2571" s="1">
        <v>4.0000000000000001E-3</v>
      </c>
      <c r="C2571" s="1">
        <v>1.5947</v>
      </c>
      <c r="D2571" s="1">
        <v>3.4241000000000001E-2</v>
      </c>
      <c r="E2571" s="2">
        <v>1.166E-13</v>
      </c>
      <c r="F2571" s="1">
        <v>316.60000000000002</v>
      </c>
      <c r="G2571" s="1">
        <v>3009.7</v>
      </c>
      <c r="H2571">
        <f t="shared" si="80"/>
        <v>2110666.666666667</v>
      </c>
      <c r="I2571">
        <f t="shared" si="81"/>
        <v>20064666.666666668</v>
      </c>
    </row>
    <row r="2572" spans="1:9">
      <c r="A2572" s="1">
        <v>60</v>
      </c>
      <c r="B2572" s="1">
        <v>4.0000000000000001E-3</v>
      </c>
      <c r="C2572" s="1">
        <v>1.595</v>
      </c>
      <c r="D2572" s="1">
        <v>3.4241000000000001E-2</v>
      </c>
      <c r="E2572" s="2">
        <v>2.4453000000000001E-6</v>
      </c>
      <c r="F2572" s="1">
        <v>318.82</v>
      </c>
      <c r="G2572" s="1">
        <v>1816.8</v>
      </c>
      <c r="H2572">
        <f t="shared" si="80"/>
        <v>2125466.666666667</v>
      </c>
      <c r="I2572">
        <f t="shared" si="81"/>
        <v>12112000</v>
      </c>
    </row>
    <row r="2573" spans="1:9">
      <c r="A2573" s="1">
        <v>60</v>
      </c>
      <c r="B2573" s="1">
        <v>4.0000000000000001E-3</v>
      </c>
      <c r="C2573" s="1">
        <v>1.6027</v>
      </c>
      <c r="D2573" s="1">
        <v>3.4241000000000001E-2</v>
      </c>
      <c r="E2573" s="2">
        <v>1.1022E-7</v>
      </c>
      <c r="F2573" s="1">
        <v>429.66</v>
      </c>
      <c r="G2573" s="1">
        <v>33406</v>
      </c>
      <c r="H2573">
        <f t="shared" si="80"/>
        <v>2864400</v>
      </c>
      <c r="I2573">
        <f t="shared" si="81"/>
        <v>222706666.66666669</v>
      </c>
    </row>
    <row r="2574" spans="1:9">
      <c r="A2574" s="1">
        <v>60</v>
      </c>
      <c r="B2574" s="1">
        <v>4.0000000000000001E-3</v>
      </c>
      <c r="C2574" s="1">
        <v>1.6028</v>
      </c>
      <c r="D2574" s="1">
        <v>3.4241000000000001E-2</v>
      </c>
      <c r="E2574" s="2">
        <v>4.1131E-7</v>
      </c>
      <c r="F2574" s="1">
        <v>428.72</v>
      </c>
      <c r="G2574" s="1">
        <v>36183</v>
      </c>
      <c r="H2574">
        <f t="shared" si="80"/>
        <v>2858133.3333333335</v>
      </c>
      <c r="I2574">
        <f t="shared" si="81"/>
        <v>241220000</v>
      </c>
    </row>
    <row r="2575" spans="1:9">
      <c r="A2575" s="1">
        <v>60</v>
      </c>
      <c r="B2575" s="1">
        <v>4.0000000000000001E-3</v>
      </c>
      <c r="C2575" s="1">
        <v>1.6076999999999999</v>
      </c>
      <c r="D2575" s="1">
        <v>3.4241000000000001E-2</v>
      </c>
      <c r="E2575" s="2">
        <v>2.1164000000000002E-6</v>
      </c>
      <c r="F2575" s="1">
        <v>482.45</v>
      </c>
      <c r="G2575" s="1">
        <v>10361</v>
      </c>
      <c r="H2575">
        <f t="shared" si="80"/>
        <v>3216333.3333333335</v>
      </c>
      <c r="I2575">
        <f t="shared" si="81"/>
        <v>69073333.333333343</v>
      </c>
    </row>
    <row r="2576" spans="1:9">
      <c r="A2576" s="1">
        <v>60</v>
      </c>
      <c r="B2576" s="1">
        <v>4.0000000000000001E-3</v>
      </c>
      <c r="C2576" s="1">
        <v>1.6251</v>
      </c>
      <c r="D2576" s="1">
        <v>3.4241000000000001E-2</v>
      </c>
      <c r="E2576" s="1">
        <v>0.75182000000000004</v>
      </c>
      <c r="F2576" s="1">
        <v>238.26</v>
      </c>
      <c r="G2576" s="1">
        <v>1776</v>
      </c>
      <c r="H2576">
        <f t="shared" si="80"/>
        <v>1588400</v>
      </c>
      <c r="I2576">
        <f t="shared" si="81"/>
        <v>11840000</v>
      </c>
    </row>
    <row r="2577" spans="1:9">
      <c r="A2577" s="1">
        <v>60</v>
      </c>
      <c r="B2577" s="1">
        <v>4.0000000000000001E-3</v>
      </c>
      <c r="C2577" s="1">
        <v>1.6472</v>
      </c>
      <c r="D2577" s="1">
        <v>3.4241000000000001E-2</v>
      </c>
      <c r="E2577" s="2">
        <v>4.8111999999999997E-4</v>
      </c>
      <c r="F2577" s="1">
        <v>225.96</v>
      </c>
      <c r="G2577" s="1">
        <v>1746.7</v>
      </c>
      <c r="H2577">
        <f t="shared" si="80"/>
        <v>1506400</v>
      </c>
      <c r="I2577">
        <f t="shared" si="81"/>
        <v>11644666.666666668</v>
      </c>
    </row>
    <row r="2578" spans="1:9">
      <c r="A2578" s="1">
        <v>60</v>
      </c>
      <c r="B2578" s="1">
        <v>4.0000000000000001E-3</v>
      </c>
      <c r="C2578" s="1">
        <v>1.6717</v>
      </c>
      <c r="D2578" s="1">
        <v>3.4241000000000001E-2</v>
      </c>
      <c r="E2578" s="2">
        <v>3.2301999999999999E-9</v>
      </c>
      <c r="F2578" s="1">
        <v>201.93</v>
      </c>
      <c r="G2578" s="1">
        <v>969.95</v>
      </c>
      <c r="H2578">
        <f t="shared" si="80"/>
        <v>1346200</v>
      </c>
      <c r="I2578">
        <f t="shared" si="81"/>
        <v>6466333.333333334</v>
      </c>
    </row>
    <row r="2579" spans="1:9">
      <c r="A2579" s="1">
        <v>60</v>
      </c>
      <c r="B2579" s="1">
        <v>4.0000000000000001E-3</v>
      </c>
      <c r="C2579" s="1">
        <v>1.7035</v>
      </c>
      <c r="D2579" s="1">
        <v>3.4241000000000001E-2</v>
      </c>
      <c r="E2579" s="2">
        <v>2.6296000000000002E-6</v>
      </c>
      <c r="F2579" s="1">
        <v>243.97</v>
      </c>
      <c r="G2579" s="1">
        <v>1662.5</v>
      </c>
      <c r="H2579">
        <f t="shared" si="80"/>
        <v>1626466.6666666667</v>
      </c>
      <c r="I2579">
        <f t="shared" si="81"/>
        <v>11083333.333333334</v>
      </c>
    </row>
    <row r="2580" spans="1:9">
      <c r="A2580" s="1">
        <v>60</v>
      </c>
      <c r="B2580" s="1">
        <v>4.0000000000000001E-3</v>
      </c>
      <c r="C2580" s="1">
        <v>1.704</v>
      </c>
      <c r="D2580" s="1">
        <v>3.4241000000000001E-2</v>
      </c>
      <c r="E2580" s="1">
        <v>4.8710999999999997E-3</v>
      </c>
      <c r="F2580" s="1">
        <v>254.19</v>
      </c>
      <c r="G2580" s="1">
        <v>1837.3</v>
      </c>
      <c r="H2580">
        <f t="shared" si="80"/>
        <v>1694600</v>
      </c>
      <c r="I2580">
        <f t="shared" si="81"/>
        <v>12248666.666666668</v>
      </c>
    </row>
    <row r="2581" spans="1:9">
      <c r="A2581" s="1">
        <v>60</v>
      </c>
      <c r="B2581" s="1">
        <v>4.0000000000000001E-3</v>
      </c>
      <c r="C2581" s="1">
        <v>1.7090000000000001</v>
      </c>
      <c r="D2581" s="1">
        <v>3.4241000000000001E-2</v>
      </c>
      <c r="E2581" s="2">
        <v>1.0137E-7</v>
      </c>
      <c r="F2581" s="1">
        <v>274.08999999999997</v>
      </c>
      <c r="G2581" s="1">
        <v>6484.8</v>
      </c>
      <c r="H2581">
        <f t="shared" si="80"/>
        <v>1827266.6666666665</v>
      </c>
      <c r="I2581">
        <f t="shared" si="81"/>
        <v>43232000</v>
      </c>
    </row>
    <row r="2582" spans="1:9">
      <c r="A2582" s="1">
        <v>60</v>
      </c>
      <c r="B2582" s="1">
        <v>4.0000000000000001E-3</v>
      </c>
      <c r="C2582" s="1">
        <v>1.7179</v>
      </c>
      <c r="D2582" s="1">
        <v>3.4241000000000001E-2</v>
      </c>
      <c r="E2582" s="2">
        <v>1.8204000000000001E-5</v>
      </c>
      <c r="F2582" s="1">
        <v>215.88</v>
      </c>
      <c r="G2582" s="1">
        <v>1262.5</v>
      </c>
      <c r="H2582">
        <f t="shared" si="80"/>
        <v>1439200</v>
      </c>
      <c r="I2582">
        <f t="shared" si="81"/>
        <v>8416666.6666666679</v>
      </c>
    </row>
    <row r="2583" spans="1:9">
      <c r="A2583" s="1">
        <v>60</v>
      </c>
      <c r="B2583" s="1">
        <v>4.0000000000000001E-3</v>
      </c>
      <c r="C2583" s="1">
        <v>1.7223999999999999</v>
      </c>
      <c r="D2583" s="1">
        <v>3.4241000000000001E-2</v>
      </c>
      <c r="E2583" s="2">
        <v>1.9879000000000001E-5</v>
      </c>
      <c r="F2583" s="1">
        <v>210.25</v>
      </c>
      <c r="G2583" s="1">
        <v>2930.8</v>
      </c>
      <c r="H2583">
        <f t="shared" si="80"/>
        <v>1401666.6666666667</v>
      </c>
      <c r="I2583">
        <f t="shared" si="81"/>
        <v>19538666.666666668</v>
      </c>
    </row>
    <row r="2584" spans="1:9">
      <c r="A2584" s="1">
        <v>60</v>
      </c>
      <c r="B2584" s="1">
        <v>4.0000000000000001E-3</v>
      </c>
      <c r="C2584" s="1">
        <v>1.7339</v>
      </c>
      <c r="D2584" s="1">
        <v>3.4241000000000001E-2</v>
      </c>
      <c r="E2584" s="2">
        <v>3.5160999999999999E-9</v>
      </c>
      <c r="F2584" s="1">
        <v>471.68</v>
      </c>
      <c r="G2584" s="1">
        <v>32399</v>
      </c>
      <c r="H2584">
        <f t="shared" si="80"/>
        <v>3144533.3333333335</v>
      </c>
      <c r="I2584">
        <f t="shared" si="81"/>
        <v>215993333.33333334</v>
      </c>
    </row>
    <row r="2585" spans="1:9">
      <c r="A2585" s="1">
        <v>60</v>
      </c>
      <c r="B2585" s="1">
        <v>4.0000000000000001E-3</v>
      </c>
      <c r="C2585" s="1">
        <v>1.7339</v>
      </c>
      <c r="D2585" s="1">
        <v>3.4241000000000001E-2</v>
      </c>
      <c r="E2585" s="2">
        <v>2.4074000000000001E-8</v>
      </c>
      <c r="F2585" s="1">
        <v>471.6</v>
      </c>
      <c r="G2585" s="1">
        <v>28219</v>
      </c>
      <c r="H2585">
        <f t="shared" si="80"/>
        <v>3144000</v>
      </c>
      <c r="I2585">
        <f t="shared" si="81"/>
        <v>188126666.66666669</v>
      </c>
    </row>
    <row r="2586" spans="1:9">
      <c r="A2586" s="1">
        <v>60</v>
      </c>
      <c r="B2586" s="1">
        <v>4.0000000000000001E-3</v>
      </c>
      <c r="C2586" s="1">
        <v>1.7533000000000001</v>
      </c>
      <c r="D2586" s="1">
        <v>3.4241000000000001E-2</v>
      </c>
      <c r="E2586" s="2">
        <v>6.7412999999999996E-8</v>
      </c>
      <c r="F2586" s="1">
        <v>374.23</v>
      </c>
      <c r="G2586" s="1">
        <v>2532.6999999999998</v>
      </c>
      <c r="H2586">
        <f t="shared" si="80"/>
        <v>2494866.666666667</v>
      </c>
      <c r="I2586">
        <f t="shared" si="81"/>
        <v>16884666.666666664</v>
      </c>
    </row>
    <row r="2587" spans="1:9">
      <c r="A2587" s="1">
        <v>60</v>
      </c>
      <c r="B2587" s="1">
        <v>4.0000000000000001E-3</v>
      </c>
      <c r="C2587" s="1">
        <v>1.7744</v>
      </c>
      <c r="D2587" s="1">
        <v>3.4241000000000001E-2</v>
      </c>
      <c r="E2587" s="2">
        <v>4.1969999999999998E-7</v>
      </c>
      <c r="F2587" s="1">
        <v>129.81</v>
      </c>
      <c r="G2587" s="1">
        <v>496.24</v>
      </c>
      <c r="H2587">
        <f t="shared" si="80"/>
        <v>865400</v>
      </c>
      <c r="I2587">
        <f t="shared" si="81"/>
        <v>3308266.666666667</v>
      </c>
    </row>
    <row r="2588" spans="1:9">
      <c r="A2588" s="1">
        <v>60</v>
      </c>
      <c r="B2588" s="1">
        <v>4.0000000000000001E-3</v>
      </c>
      <c r="C2588" s="1">
        <v>1.7748999999999999</v>
      </c>
      <c r="D2588" s="1">
        <v>3.4241000000000001E-2</v>
      </c>
      <c r="E2588" s="2">
        <v>3.2047000000000001E-7</v>
      </c>
      <c r="F2588" s="1">
        <v>131.22</v>
      </c>
      <c r="G2588" s="1">
        <v>785.28</v>
      </c>
      <c r="H2588">
        <f t="shared" si="80"/>
        <v>874800</v>
      </c>
      <c r="I2588">
        <f t="shared" si="81"/>
        <v>5235200</v>
      </c>
    </row>
    <row r="2589" spans="1:9">
      <c r="A2589" s="1">
        <v>60</v>
      </c>
      <c r="B2589" s="1">
        <v>4.0000000000000001E-3</v>
      </c>
      <c r="C2589" s="1">
        <v>1.7768999999999999</v>
      </c>
      <c r="D2589" s="1">
        <v>3.4241000000000001E-2</v>
      </c>
      <c r="E2589" s="2">
        <v>8.2833999999999993E-6</v>
      </c>
      <c r="F2589" s="1">
        <v>256.26</v>
      </c>
      <c r="G2589" s="1">
        <v>1663</v>
      </c>
      <c r="H2589">
        <f t="shared" si="80"/>
        <v>1708400</v>
      </c>
      <c r="I2589">
        <f t="shared" si="81"/>
        <v>11086666.666666668</v>
      </c>
    </row>
    <row r="2590" spans="1:9">
      <c r="A2590" s="1">
        <v>60</v>
      </c>
      <c r="B2590" s="1">
        <v>4.0000000000000001E-3</v>
      </c>
      <c r="C2590" s="1">
        <v>1.7818000000000001</v>
      </c>
      <c r="D2590" s="1">
        <v>3.4241000000000001E-2</v>
      </c>
      <c r="E2590" s="2">
        <v>2.0784999999999998E-9</v>
      </c>
      <c r="F2590" s="1">
        <v>256.60000000000002</v>
      </c>
      <c r="G2590" s="1">
        <v>6289</v>
      </c>
      <c r="H2590">
        <f t="shared" si="80"/>
        <v>1710666.6666666667</v>
      </c>
      <c r="I2590">
        <f t="shared" si="81"/>
        <v>41926666.666666672</v>
      </c>
    </row>
    <row r="2591" spans="1:9">
      <c r="A2591" s="1">
        <v>60</v>
      </c>
      <c r="B2591" s="1">
        <v>4.0000000000000001E-3</v>
      </c>
      <c r="C2591" s="1">
        <v>1.7936000000000001</v>
      </c>
      <c r="D2591" s="1">
        <v>3.4241000000000001E-2</v>
      </c>
      <c r="E2591" s="2">
        <v>7.2196999999999995E-8</v>
      </c>
      <c r="F2591" s="1">
        <v>236.7</v>
      </c>
      <c r="G2591" s="1">
        <v>1899.6</v>
      </c>
      <c r="H2591">
        <f t="shared" si="80"/>
        <v>1578000</v>
      </c>
      <c r="I2591">
        <f t="shared" si="81"/>
        <v>12664000</v>
      </c>
    </row>
    <row r="2592" spans="1:9">
      <c r="A2592" s="1">
        <v>60</v>
      </c>
      <c r="B2592" s="1">
        <v>4.0000000000000001E-3</v>
      </c>
      <c r="C2592" s="1">
        <v>1.7952999999999999</v>
      </c>
      <c r="D2592" s="1">
        <v>3.4241000000000001E-2</v>
      </c>
      <c r="E2592" s="2">
        <v>4.5796000000000002E-8</v>
      </c>
      <c r="F2592" s="1">
        <v>441.92</v>
      </c>
      <c r="G2592" s="1">
        <v>5091.3999999999996</v>
      </c>
      <c r="H2592">
        <f t="shared" si="80"/>
        <v>2946133.3333333335</v>
      </c>
      <c r="I2592">
        <f t="shared" si="81"/>
        <v>33942666.666666664</v>
      </c>
    </row>
    <row r="2593" spans="1:9">
      <c r="A2593" s="1">
        <v>60</v>
      </c>
      <c r="B2593" s="1">
        <v>4.0000000000000001E-3</v>
      </c>
      <c r="C2593" s="1">
        <v>1.7981</v>
      </c>
      <c r="D2593" s="1">
        <v>3.4241000000000001E-2</v>
      </c>
      <c r="E2593" s="2">
        <v>1.9700000000000001E-8</v>
      </c>
      <c r="F2593" s="1">
        <v>111.22</v>
      </c>
      <c r="G2593" s="1">
        <v>460.43</v>
      </c>
      <c r="H2593">
        <f t="shared" si="80"/>
        <v>741466.66666666674</v>
      </c>
      <c r="I2593">
        <f t="shared" si="81"/>
        <v>3069533.3333333335</v>
      </c>
    </row>
    <row r="2594" spans="1:9">
      <c r="A2594" s="1">
        <v>60</v>
      </c>
      <c r="B2594" s="1">
        <v>4.0000000000000001E-3</v>
      </c>
      <c r="C2594" s="1">
        <v>1.8087</v>
      </c>
      <c r="D2594" s="1">
        <v>3.4241000000000001E-2</v>
      </c>
      <c r="E2594" s="2">
        <v>1.0053000000000001E-8</v>
      </c>
      <c r="F2594" s="1">
        <v>537.45000000000005</v>
      </c>
      <c r="G2594" s="1">
        <v>10427</v>
      </c>
      <c r="H2594">
        <f t="shared" si="80"/>
        <v>3583000</v>
      </c>
      <c r="I2594">
        <f t="shared" si="81"/>
        <v>69513333.333333343</v>
      </c>
    </row>
    <row r="2595" spans="1:9">
      <c r="A2595" s="1">
        <v>60</v>
      </c>
      <c r="B2595" s="1">
        <v>4.0000000000000001E-3</v>
      </c>
      <c r="C2595" s="1">
        <v>1.8210999999999999</v>
      </c>
      <c r="D2595" s="1">
        <v>3.4241000000000001E-2</v>
      </c>
      <c r="E2595" s="2">
        <v>4.5574E-9</v>
      </c>
      <c r="F2595" s="1">
        <v>341.84</v>
      </c>
      <c r="G2595" s="1">
        <v>1979.6</v>
      </c>
      <c r="H2595">
        <f t="shared" si="80"/>
        <v>2278933.3333333335</v>
      </c>
      <c r="I2595">
        <f t="shared" si="81"/>
        <v>13197333.333333334</v>
      </c>
    </row>
    <row r="2596" spans="1:9">
      <c r="A2596" s="1">
        <v>60</v>
      </c>
      <c r="B2596" s="1">
        <v>4.0000000000000001E-3</v>
      </c>
      <c r="C2596" s="1">
        <v>1.8243</v>
      </c>
      <c r="D2596" s="1">
        <v>3.4241000000000001E-2</v>
      </c>
      <c r="E2596" s="2">
        <v>4.9215000000000001E-8</v>
      </c>
      <c r="F2596" s="1">
        <v>341.92</v>
      </c>
      <c r="G2596" s="1">
        <v>4029</v>
      </c>
      <c r="H2596">
        <f t="shared" si="80"/>
        <v>2279466.666666667</v>
      </c>
      <c r="I2596">
        <f t="shared" si="81"/>
        <v>26860000</v>
      </c>
    </row>
    <row r="2597" spans="1:9">
      <c r="A2597" s="1">
        <v>60</v>
      </c>
      <c r="B2597" s="1">
        <v>4.0000000000000001E-3</v>
      </c>
      <c r="C2597" s="1">
        <v>1.8261000000000001</v>
      </c>
      <c r="D2597" s="1">
        <v>3.4241000000000001E-2</v>
      </c>
      <c r="E2597" s="2">
        <v>1.3890000000000001E-8</v>
      </c>
      <c r="F2597" s="1">
        <v>408.51</v>
      </c>
      <c r="G2597" s="2">
        <v>133330</v>
      </c>
      <c r="H2597">
        <f t="shared" si="80"/>
        <v>2723400</v>
      </c>
      <c r="I2597">
        <f t="shared" si="81"/>
        <v>888866666.66666675</v>
      </c>
    </row>
    <row r="2598" spans="1:9">
      <c r="A2598" s="1">
        <v>60</v>
      </c>
      <c r="B2598" s="1">
        <v>4.0000000000000001E-3</v>
      </c>
      <c r="C2598" s="1">
        <v>1.8261000000000001</v>
      </c>
      <c r="D2598" s="1">
        <v>3.4241000000000001E-2</v>
      </c>
      <c r="E2598" s="2">
        <v>1.8673999999999999E-8</v>
      </c>
      <c r="F2598" s="1">
        <v>409.76</v>
      </c>
      <c r="G2598" s="1">
        <v>76067</v>
      </c>
      <c r="H2598">
        <f t="shared" si="80"/>
        <v>2731733.3333333335</v>
      </c>
      <c r="I2598">
        <f t="shared" si="81"/>
        <v>507113333.33333337</v>
      </c>
    </row>
    <row r="2599" spans="1:9">
      <c r="A2599" s="1">
        <v>60</v>
      </c>
      <c r="B2599" s="1">
        <v>4.0000000000000001E-3</v>
      </c>
      <c r="C2599" s="1">
        <v>1.8299000000000001</v>
      </c>
      <c r="D2599" s="1">
        <v>3.4241000000000001E-2</v>
      </c>
      <c r="E2599" s="2">
        <v>7.3533000000000002E-9</v>
      </c>
      <c r="F2599" s="1">
        <v>228.28</v>
      </c>
      <c r="G2599" s="1">
        <v>1132.5</v>
      </c>
      <c r="H2599">
        <f t="shared" si="80"/>
        <v>1521866.6666666667</v>
      </c>
      <c r="I2599">
        <f t="shared" si="81"/>
        <v>7550000</v>
      </c>
    </row>
    <row r="2600" spans="1:9">
      <c r="A2600" s="1">
        <v>60</v>
      </c>
      <c r="B2600" s="1">
        <v>4.0000000000000001E-3</v>
      </c>
      <c r="C2600" s="1">
        <v>1.8302</v>
      </c>
      <c r="D2600" s="1">
        <v>3.4241000000000001E-2</v>
      </c>
      <c r="E2600" s="2">
        <v>8.5467999999999999E-11</v>
      </c>
      <c r="F2600" s="1">
        <v>340.19</v>
      </c>
      <c r="G2600" s="1">
        <v>3085.4</v>
      </c>
      <c r="H2600">
        <f t="shared" si="80"/>
        <v>2267933.3333333335</v>
      </c>
      <c r="I2600">
        <f t="shared" si="81"/>
        <v>20569333.333333336</v>
      </c>
    </row>
    <row r="2601" spans="1:9">
      <c r="A2601" s="1">
        <v>60</v>
      </c>
      <c r="B2601" s="1">
        <v>4.0000000000000001E-3</v>
      </c>
      <c r="C2601" s="1">
        <v>1.8305</v>
      </c>
      <c r="D2601" s="1">
        <v>3.4241000000000001E-2</v>
      </c>
      <c r="E2601" s="2">
        <v>1.4459000000000001E-8</v>
      </c>
      <c r="F2601" s="1">
        <v>367.75</v>
      </c>
      <c r="G2601" s="1">
        <v>2040.9</v>
      </c>
      <c r="H2601">
        <f t="shared" si="80"/>
        <v>2451666.666666667</v>
      </c>
      <c r="I2601">
        <f t="shared" si="81"/>
        <v>13606000</v>
      </c>
    </row>
    <row r="2602" spans="1:9">
      <c r="A2602" s="1">
        <v>65</v>
      </c>
      <c r="B2602" s="1">
        <v>-4.0000000000000001E-3</v>
      </c>
      <c r="C2602" s="1">
        <v>1.4362999999999999</v>
      </c>
      <c r="D2602" s="1">
        <v>3.4241000000000001E-2</v>
      </c>
      <c r="E2602" s="2">
        <v>8.5968999999999994E-8</v>
      </c>
      <c r="F2602" s="1">
        <v>373.64</v>
      </c>
      <c r="G2602" s="1">
        <v>48245</v>
      </c>
      <c r="H2602">
        <f t="shared" si="80"/>
        <v>2490933.3333333335</v>
      </c>
      <c r="I2602">
        <f t="shared" si="81"/>
        <v>321633333.33333337</v>
      </c>
    </row>
    <row r="2603" spans="1:9">
      <c r="A2603" s="1">
        <v>65</v>
      </c>
      <c r="B2603" s="1">
        <v>-4.0000000000000001E-3</v>
      </c>
      <c r="C2603" s="1">
        <v>1.5001</v>
      </c>
      <c r="D2603" s="1">
        <v>3.4241000000000001E-2</v>
      </c>
      <c r="E2603" s="2">
        <v>2.9254999999999999E-9</v>
      </c>
      <c r="F2603" s="1">
        <v>395.49</v>
      </c>
      <c r="G2603" s="1">
        <v>34645</v>
      </c>
      <c r="H2603">
        <f t="shared" si="80"/>
        <v>2636600</v>
      </c>
      <c r="I2603">
        <f t="shared" si="81"/>
        <v>230966666.66666669</v>
      </c>
    </row>
    <row r="2604" spans="1:9">
      <c r="A2604" s="1">
        <v>65</v>
      </c>
      <c r="B2604" s="1">
        <v>-4.0000000000000001E-3</v>
      </c>
      <c r="C2604" s="1">
        <v>1.5001</v>
      </c>
      <c r="D2604" s="1">
        <v>3.4241000000000001E-2</v>
      </c>
      <c r="E2604" s="2">
        <v>2.5667999999999999E-11</v>
      </c>
      <c r="F2604" s="1">
        <v>395.06</v>
      </c>
      <c r="G2604" s="1">
        <v>38292</v>
      </c>
      <c r="H2604">
        <f t="shared" si="80"/>
        <v>2633733.3333333335</v>
      </c>
      <c r="I2604">
        <f t="shared" si="81"/>
        <v>255280000</v>
      </c>
    </row>
    <row r="2605" spans="1:9">
      <c r="A2605" s="1">
        <v>65</v>
      </c>
      <c r="B2605" s="1">
        <v>-4.0000000000000001E-3</v>
      </c>
      <c r="C2605" s="1">
        <v>1.5055000000000001</v>
      </c>
      <c r="D2605" s="1">
        <v>3.4241000000000001E-2</v>
      </c>
      <c r="E2605" s="1">
        <v>1.477E-3</v>
      </c>
      <c r="F2605" s="1">
        <v>325.27</v>
      </c>
      <c r="G2605" s="1">
        <v>2232</v>
      </c>
      <c r="H2605">
        <f t="shared" si="80"/>
        <v>2168466.6666666665</v>
      </c>
      <c r="I2605">
        <f t="shared" si="81"/>
        <v>14880000</v>
      </c>
    </row>
    <row r="2606" spans="1:9">
      <c r="A2606" s="1">
        <v>65</v>
      </c>
      <c r="B2606" s="1">
        <v>-4.0000000000000001E-3</v>
      </c>
      <c r="C2606" s="1">
        <v>1.5182</v>
      </c>
      <c r="D2606" s="1">
        <v>3.4241000000000001E-2</v>
      </c>
      <c r="E2606" s="2">
        <v>6.8764000000000006E-8</v>
      </c>
      <c r="F2606" s="1">
        <v>201.7</v>
      </c>
      <c r="G2606" s="1">
        <v>990.09</v>
      </c>
      <c r="H2606">
        <f t="shared" si="80"/>
        <v>1344666.6666666667</v>
      </c>
      <c r="I2606">
        <f t="shared" si="81"/>
        <v>6600600</v>
      </c>
    </row>
    <row r="2607" spans="1:9">
      <c r="A2607" s="1">
        <v>65</v>
      </c>
      <c r="B2607" s="1">
        <v>-4.0000000000000001E-3</v>
      </c>
      <c r="C2607" s="1">
        <v>1.5267999999999999</v>
      </c>
      <c r="D2607" s="1">
        <v>3.4241000000000001E-2</v>
      </c>
      <c r="E2607" s="2">
        <v>1.9103000000000002E-6</v>
      </c>
      <c r="F2607" s="1">
        <v>119.08</v>
      </c>
      <c r="G2607" s="1">
        <v>413.9</v>
      </c>
      <c r="H2607">
        <f t="shared" si="80"/>
        <v>793866.66666666674</v>
      </c>
      <c r="I2607">
        <f t="shared" si="81"/>
        <v>2759333.3333333335</v>
      </c>
    </row>
    <row r="2608" spans="1:9">
      <c r="A2608" s="1">
        <v>65</v>
      </c>
      <c r="B2608" s="1">
        <v>-4.0000000000000001E-3</v>
      </c>
      <c r="C2608" s="1">
        <v>1.5269999999999999</v>
      </c>
      <c r="D2608" s="1">
        <v>3.4241000000000001E-2</v>
      </c>
      <c r="E2608" s="2">
        <v>6.4830000000000003E-10</v>
      </c>
      <c r="F2608" s="1">
        <v>118.8</v>
      </c>
      <c r="G2608" s="1">
        <v>835.51</v>
      </c>
      <c r="H2608">
        <f t="shared" si="80"/>
        <v>792000</v>
      </c>
      <c r="I2608">
        <f t="shared" si="81"/>
        <v>5570066.666666667</v>
      </c>
    </row>
    <row r="2609" spans="1:9">
      <c r="A2609" s="1">
        <v>65</v>
      </c>
      <c r="B2609" s="1">
        <v>-4.0000000000000001E-3</v>
      </c>
      <c r="C2609" s="1">
        <v>1.5548999999999999</v>
      </c>
      <c r="D2609" s="1">
        <v>3.4241000000000001E-2</v>
      </c>
      <c r="E2609" s="2">
        <v>4.0410999999999997E-8</v>
      </c>
      <c r="F2609" s="1">
        <v>110.08</v>
      </c>
      <c r="G2609" s="1">
        <v>510.36</v>
      </c>
      <c r="H2609">
        <f t="shared" si="80"/>
        <v>733866.66666666674</v>
      </c>
      <c r="I2609">
        <f t="shared" si="81"/>
        <v>3402400</v>
      </c>
    </row>
    <row r="2610" spans="1:9">
      <c r="A2610" s="1">
        <v>65</v>
      </c>
      <c r="B2610" s="1">
        <v>-4.0000000000000001E-3</v>
      </c>
      <c r="C2610" s="1">
        <v>1.5912999999999999</v>
      </c>
      <c r="D2610" s="1">
        <v>3.4241000000000001E-2</v>
      </c>
      <c r="E2610" s="2">
        <v>8.2148000000000002E-9</v>
      </c>
      <c r="F2610" s="1">
        <v>401.55</v>
      </c>
      <c r="G2610" s="1">
        <v>4732.3</v>
      </c>
      <c r="H2610">
        <f t="shared" si="80"/>
        <v>2677000</v>
      </c>
      <c r="I2610">
        <f t="shared" si="81"/>
        <v>31548666.666666668</v>
      </c>
    </row>
    <row r="2611" spans="1:9">
      <c r="A2611" s="1">
        <v>65</v>
      </c>
      <c r="B2611" s="1">
        <v>-4.0000000000000001E-3</v>
      </c>
      <c r="C2611" s="1">
        <v>1.5952</v>
      </c>
      <c r="D2611" s="1">
        <v>3.4241000000000001E-2</v>
      </c>
      <c r="E2611" s="2">
        <v>4.3723E-7</v>
      </c>
      <c r="F2611" s="1">
        <v>312.69</v>
      </c>
      <c r="G2611" s="1">
        <v>1783.3</v>
      </c>
      <c r="H2611">
        <f t="shared" si="80"/>
        <v>2084600</v>
      </c>
      <c r="I2611">
        <f t="shared" si="81"/>
        <v>11888666.666666668</v>
      </c>
    </row>
    <row r="2612" spans="1:9">
      <c r="A2612" s="1">
        <v>65</v>
      </c>
      <c r="B2612" s="1">
        <v>-4.0000000000000001E-3</v>
      </c>
      <c r="C2612" s="1">
        <v>1.5953999999999999</v>
      </c>
      <c r="D2612" s="1">
        <v>3.4241000000000001E-2</v>
      </c>
      <c r="E2612" s="2">
        <v>2.4897000000000001E-8</v>
      </c>
      <c r="F2612" s="1">
        <v>315.77999999999997</v>
      </c>
      <c r="G2612" s="1">
        <v>3044.6</v>
      </c>
      <c r="H2612">
        <f t="shared" si="80"/>
        <v>2105200</v>
      </c>
      <c r="I2612">
        <f t="shared" si="81"/>
        <v>20297333.333333336</v>
      </c>
    </row>
    <row r="2613" spans="1:9">
      <c r="A2613" s="1">
        <v>65</v>
      </c>
      <c r="B2613" s="1">
        <v>-4.0000000000000001E-3</v>
      </c>
      <c r="C2613" s="1">
        <v>1.6008</v>
      </c>
      <c r="D2613" s="1">
        <v>3.4241000000000001E-2</v>
      </c>
      <c r="E2613" s="2">
        <v>1.1849999999999999E-9</v>
      </c>
      <c r="F2613" s="1">
        <v>428.04</v>
      </c>
      <c r="G2613" s="1">
        <v>29238</v>
      </c>
      <c r="H2613">
        <f t="shared" si="80"/>
        <v>2853600</v>
      </c>
      <c r="I2613">
        <f t="shared" si="81"/>
        <v>194920000</v>
      </c>
    </row>
    <row r="2614" spans="1:9">
      <c r="A2614" s="1">
        <v>65</v>
      </c>
      <c r="B2614" s="1">
        <v>-4.0000000000000001E-3</v>
      </c>
      <c r="C2614" s="1">
        <v>1.6009</v>
      </c>
      <c r="D2614" s="1">
        <v>3.4241000000000001E-2</v>
      </c>
      <c r="E2614" s="2">
        <v>3.5489999999999999E-12</v>
      </c>
      <c r="F2614" s="1">
        <v>427.55</v>
      </c>
      <c r="G2614" s="1">
        <v>31005</v>
      </c>
      <c r="H2614">
        <f t="shared" si="80"/>
        <v>2850333.3333333335</v>
      </c>
      <c r="I2614">
        <f t="shared" si="81"/>
        <v>206700000</v>
      </c>
    </row>
    <row r="2615" spans="1:9">
      <c r="A2615" s="1">
        <v>65</v>
      </c>
      <c r="B2615" s="1">
        <v>-4.0000000000000001E-3</v>
      </c>
      <c r="C2615" s="1">
        <v>1.6067</v>
      </c>
      <c r="D2615" s="1">
        <v>3.4241000000000001E-2</v>
      </c>
      <c r="E2615" s="2">
        <v>1.7554E-8</v>
      </c>
      <c r="F2615" s="1">
        <v>475.63</v>
      </c>
      <c r="G2615" s="1">
        <v>8968.2999999999993</v>
      </c>
      <c r="H2615">
        <f t="shared" si="80"/>
        <v>3170866.666666667</v>
      </c>
      <c r="I2615">
        <f t="shared" si="81"/>
        <v>59788666.666666664</v>
      </c>
    </row>
    <row r="2616" spans="1:9">
      <c r="A2616" s="1">
        <v>65</v>
      </c>
      <c r="B2616" s="1">
        <v>-4.0000000000000001E-3</v>
      </c>
      <c r="C2616" s="1">
        <v>1.6483000000000001</v>
      </c>
      <c r="D2616" s="1">
        <v>3.4241000000000001E-2</v>
      </c>
      <c r="E2616" s="1">
        <v>0.74841999999999997</v>
      </c>
      <c r="F2616" s="1">
        <v>238.73</v>
      </c>
      <c r="G2616" s="1">
        <v>2380</v>
      </c>
      <c r="H2616">
        <f t="shared" si="80"/>
        <v>1591533.3333333335</v>
      </c>
      <c r="I2616">
        <f t="shared" si="81"/>
        <v>15866666.666666668</v>
      </c>
    </row>
    <row r="2617" spans="1:9">
      <c r="A2617" s="1">
        <v>65</v>
      </c>
      <c r="B2617" s="1">
        <v>-4.0000000000000001E-3</v>
      </c>
      <c r="C2617" s="1">
        <v>1.6543000000000001</v>
      </c>
      <c r="D2617" s="1">
        <v>3.4241000000000001E-2</v>
      </c>
      <c r="E2617" s="2">
        <v>4.2739000000000003E-8</v>
      </c>
      <c r="F2617" s="1">
        <v>216.56</v>
      </c>
      <c r="G2617" s="1">
        <v>1064.5</v>
      </c>
      <c r="H2617">
        <f t="shared" si="80"/>
        <v>1443733.3333333335</v>
      </c>
      <c r="I2617">
        <f t="shared" si="81"/>
        <v>7096666.666666667</v>
      </c>
    </row>
    <row r="2618" spans="1:9">
      <c r="A2618" s="1">
        <v>65</v>
      </c>
      <c r="B2618" s="1">
        <v>-4.0000000000000001E-3</v>
      </c>
      <c r="C2618" s="1">
        <v>1.6700999999999999</v>
      </c>
      <c r="D2618" s="1">
        <v>3.4241000000000001E-2</v>
      </c>
      <c r="E2618" s="2">
        <v>1.1362999999999999E-4</v>
      </c>
      <c r="F2618" s="1">
        <v>227.12</v>
      </c>
      <c r="G2618" s="1">
        <v>2405.6</v>
      </c>
      <c r="H2618">
        <f t="shared" si="80"/>
        <v>1514133.3333333335</v>
      </c>
      <c r="I2618">
        <f t="shared" si="81"/>
        <v>16037333.333333334</v>
      </c>
    </row>
    <row r="2619" spans="1:9">
      <c r="A2619" s="1">
        <v>65</v>
      </c>
      <c r="B2619" s="1">
        <v>-4.0000000000000001E-3</v>
      </c>
      <c r="C2619" s="1">
        <v>1.7235</v>
      </c>
      <c r="D2619" s="1">
        <v>3.4241000000000001E-2</v>
      </c>
      <c r="E2619" s="2">
        <v>2.1921000000000002E-6</v>
      </c>
      <c r="F2619" s="1">
        <v>273.31</v>
      </c>
      <c r="G2619" s="1">
        <v>6264.7</v>
      </c>
      <c r="H2619">
        <f t="shared" si="80"/>
        <v>1822066.6666666667</v>
      </c>
      <c r="I2619">
        <f t="shared" si="81"/>
        <v>41764666.666666672</v>
      </c>
    </row>
    <row r="2620" spans="1:9">
      <c r="A2620" s="1">
        <v>65</v>
      </c>
      <c r="B2620" s="1">
        <v>-4.0000000000000001E-3</v>
      </c>
      <c r="C2620" s="1">
        <v>1.7259</v>
      </c>
      <c r="D2620" s="1">
        <v>3.4241000000000001E-2</v>
      </c>
      <c r="E2620" s="1">
        <v>1.8868999999999999E-3</v>
      </c>
      <c r="F2620" s="1">
        <v>228.61</v>
      </c>
      <c r="G2620" s="1">
        <v>2448.9</v>
      </c>
      <c r="H2620">
        <f t="shared" si="80"/>
        <v>1524066.6666666667</v>
      </c>
      <c r="I2620">
        <f t="shared" si="81"/>
        <v>16326000</v>
      </c>
    </row>
    <row r="2621" spans="1:9">
      <c r="A2621" s="1">
        <v>65</v>
      </c>
      <c r="B2621" s="1">
        <v>-4.0000000000000001E-3</v>
      </c>
      <c r="C2621" s="1">
        <v>1.7290000000000001</v>
      </c>
      <c r="D2621" s="1">
        <v>3.4241000000000001E-2</v>
      </c>
      <c r="E2621" s="1">
        <v>2.6180999999999999E-3</v>
      </c>
      <c r="F2621" s="1">
        <v>271.49</v>
      </c>
      <c r="G2621" s="1">
        <v>1430.7</v>
      </c>
      <c r="H2621">
        <f t="shared" si="80"/>
        <v>1809933.3333333335</v>
      </c>
      <c r="I2621">
        <f t="shared" si="81"/>
        <v>9538000</v>
      </c>
    </row>
    <row r="2622" spans="1:9">
      <c r="A2622" s="1">
        <v>65</v>
      </c>
      <c r="B2622" s="1">
        <v>-4.0000000000000001E-3</v>
      </c>
      <c r="C2622" s="1">
        <v>1.7322</v>
      </c>
      <c r="D2622" s="1">
        <v>3.4241000000000001E-2</v>
      </c>
      <c r="E2622" s="2">
        <v>1.1738000000000001E-6</v>
      </c>
      <c r="F2622" s="1">
        <v>469.25</v>
      </c>
      <c r="G2622" s="1">
        <v>24963</v>
      </c>
      <c r="H2622">
        <f t="shared" si="80"/>
        <v>3128333.3333333335</v>
      </c>
      <c r="I2622">
        <f t="shared" si="81"/>
        <v>166420000</v>
      </c>
    </row>
    <row r="2623" spans="1:9">
      <c r="A2623" s="1">
        <v>65</v>
      </c>
      <c r="B2623" s="1">
        <v>-4.0000000000000001E-3</v>
      </c>
      <c r="C2623" s="1">
        <v>1.7322</v>
      </c>
      <c r="D2623" s="1">
        <v>3.4241000000000001E-2</v>
      </c>
      <c r="E2623" s="2">
        <v>8.3822999999999996E-7</v>
      </c>
      <c r="F2623" s="1">
        <v>468.72</v>
      </c>
      <c r="G2623" s="1">
        <v>26957</v>
      </c>
      <c r="H2623">
        <f t="shared" si="80"/>
        <v>3124800</v>
      </c>
      <c r="I2623">
        <f t="shared" si="81"/>
        <v>179713333.33333334</v>
      </c>
    </row>
    <row r="2624" spans="1:9">
      <c r="A2624" s="1">
        <v>65</v>
      </c>
      <c r="B2624" s="1">
        <v>-4.0000000000000001E-3</v>
      </c>
      <c r="C2624" s="1">
        <v>1.7352000000000001</v>
      </c>
      <c r="D2624" s="1">
        <v>3.4241000000000001E-2</v>
      </c>
      <c r="E2624" s="2">
        <v>2.8301999999999998E-4</v>
      </c>
      <c r="F2624" s="1">
        <v>203.45</v>
      </c>
      <c r="G2624" s="1">
        <v>2690.5</v>
      </c>
      <c r="H2624">
        <f t="shared" si="80"/>
        <v>1356333.3333333335</v>
      </c>
      <c r="I2624">
        <f t="shared" si="81"/>
        <v>17936666.666666668</v>
      </c>
    </row>
    <row r="2625" spans="1:9">
      <c r="A2625" s="1">
        <v>65</v>
      </c>
      <c r="B2625" s="1">
        <v>-4.0000000000000001E-3</v>
      </c>
      <c r="C2625" s="1">
        <v>1.7394000000000001</v>
      </c>
      <c r="D2625" s="1">
        <v>3.4241000000000001E-2</v>
      </c>
      <c r="E2625" s="2">
        <v>4.3886E-5</v>
      </c>
      <c r="F2625" s="1">
        <v>195.26</v>
      </c>
      <c r="G2625" s="1">
        <v>922.93</v>
      </c>
      <c r="H2625">
        <f t="shared" si="80"/>
        <v>1301733.3333333335</v>
      </c>
      <c r="I2625">
        <f t="shared" si="81"/>
        <v>6152866.666666667</v>
      </c>
    </row>
    <row r="2626" spans="1:9">
      <c r="A2626" s="1">
        <v>65</v>
      </c>
      <c r="B2626" s="1">
        <v>-4.0000000000000001E-3</v>
      </c>
      <c r="C2626" s="1">
        <v>1.7539</v>
      </c>
      <c r="D2626" s="1">
        <v>3.4241000000000001E-2</v>
      </c>
      <c r="E2626" s="2">
        <v>1.1641999999999999E-8</v>
      </c>
      <c r="F2626" s="1">
        <v>371.23</v>
      </c>
      <c r="G2626" s="1">
        <v>2626.3</v>
      </c>
      <c r="H2626">
        <f t="shared" si="80"/>
        <v>2474866.666666667</v>
      </c>
      <c r="I2626">
        <f t="shared" si="81"/>
        <v>17508666.666666668</v>
      </c>
    </row>
    <row r="2627" spans="1:9">
      <c r="A2627" s="1">
        <v>65</v>
      </c>
      <c r="B2627" s="1">
        <v>-4.0000000000000001E-3</v>
      </c>
      <c r="C2627" s="1">
        <v>1.7768999999999999</v>
      </c>
      <c r="D2627" s="1">
        <v>3.4241000000000001E-2</v>
      </c>
      <c r="E2627" s="2">
        <v>3.4657999999999999E-6</v>
      </c>
      <c r="F2627" s="1">
        <v>156.49</v>
      </c>
      <c r="G2627" s="1">
        <v>1195.5</v>
      </c>
      <c r="H2627">
        <f t="shared" ref="H2627:H2690" si="82">F2627/0.005/0.03</f>
        <v>1043266.6666666667</v>
      </c>
      <c r="I2627">
        <f t="shared" ref="I2627:I2690" si="83">G2627/0.005/0.03</f>
        <v>7970000</v>
      </c>
    </row>
    <row r="2628" spans="1:9">
      <c r="A2628" s="1">
        <v>65</v>
      </c>
      <c r="B2628" s="1">
        <v>-4.0000000000000001E-3</v>
      </c>
      <c r="C2628" s="1">
        <v>1.778</v>
      </c>
      <c r="D2628" s="1">
        <v>3.4241000000000001E-2</v>
      </c>
      <c r="E2628" s="2">
        <v>2.2174999999999999E-6</v>
      </c>
      <c r="F2628" s="1">
        <v>161.65</v>
      </c>
      <c r="G2628" s="1">
        <v>565.29999999999995</v>
      </c>
      <c r="H2628">
        <f t="shared" si="82"/>
        <v>1077666.6666666667</v>
      </c>
      <c r="I2628">
        <f t="shared" si="83"/>
        <v>3768666.6666666665</v>
      </c>
    </row>
    <row r="2629" spans="1:9">
      <c r="A2629" s="1">
        <v>65</v>
      </c>
      <c r="B2629" s="1">
        <v>-4.0000000000000001E-3</v>
      </c>
      <c r="C2629" s="1">
        <v>1.7936000000000001</v>
      </c>
      <c r="D2629" s="1">
        <v>3.4241000000000001E-2</v>
      </c>
      <c r="E2629" s="2">
        <v>9.7052999999999996E-9</v>
      </c>
      <c r="F2629" s="1">
        <v>431.53</v>
      </c>
      <c r="G2629" s="1">
        <v>4630.2</v>
      </c>
      <c r="H2629">
        <f t="shared" si="82"/>
        <v>2876866.666666667</v>
      </c>
      <c r="I2629">
        <f t="shared" si="83"/>
        <v>30868000</v>
      </c>
    </row>
    <row r="2630" spans="1:9">
      <c r="A2630" s="1">
        <v>65</v>
      </c>
      <c r="B2630" s="1">
        <v>-4.0000000000000001E-3</v>
      </c>
      <c r="C2630" s="1">
        <v>1.7944</v>
      </c>
      <c r="D2630" s="1">
        <v>3.4241000000000001E-2</v>
      </c>
      <c r="E2630" s="2">
        <v>1.3017999999999999E-7</v>
      </c>
      <c r="F2630" s="1">
        <v>125.9</v>
      </c>
      <c r="G2630" s="1">
        <v>596.69000000000005</v>
      </c>
      <c r="H2630">
        <f t="shared" si="82"/>
        <v>839333.33333333337</v>
      </c>
      <c r="I2630">
        <f t="shared" si="83"/>
        <v>3977933.333333334</v>
      </c>
    </row>
    <row r="2631" spans="1:9">
      <c r="A2631" s="1">
        <v>65</v>
      </c>
      <c r="B2631" s="1">
        <v>-4.0000000000000001E-3</v>
      </c>
      <c r="C2631" s="1">
        <v>1.7956000000000001</v>
      </c>
      <c r="D2631" s="1">
        <v>3.4241000000000001E-2</v>
      </c>
      <c r="E2631" s="2">
        <v>2.2979E-8</v>
      </c>
      <c r="F2631" s="1">
        <v>256.08999999999997</v>
      </c>
      <c r="G2631" s="1">
        <v>6103.7</v>
      </c>
      <c r="H2631">
        <f t="shared" si="82"/>
        <v>1707266.6666666665</v>
      </c>
      <c r="I2631">
        <f t="shared" si="83"/>
        <v>40691333.333333336</v>
      </c>
    </row>
    <row r="2632" spans="1:9">
      <c r="A2632" s="1">
        <v>65</v>
      </c>
      <c r="B2632" s="1">
        <v>-4.0000000000000001E-3</v>
      </c>
      <c r="C2632" s="1">
        <v>1.8009999999999999</v>
      </c>
      <c r="D2632" s="1">
        <v>3.4241000000000001E-2</v>
      </c>
      <c r="E2632" s="2">
        <v>6.2183999999999996E-6</v>
      </c>
      <c r="F2632" s="1">
        <v>256</v>
      </c>
      <c r="G2632" s="1">
        <v>1389.3</v>
      </c>
      <c r="H2632">
        <f t="shared" si="82"/>
        <v>1706666.6666666667</v>
      </c>
      <c r="I2632">
        <f t="shared" si="83"/>
        <v>9262000</v>
      </c>
    </row>
    <row r="2633" spans="1:9">
      <c r="A2633" s="1">
        <v>65</v>
      </c>
      <c r="B2633" s="1">
        <v>-4.0000000000000001E-3</v>
      </c>
      <c r="C2633" s="1">
        <v>1.8078000000000001</v>
      </c>
      <c r="D2633" s="1">
        <v>3.4241000000000001E-2</v>
      </c>
      <c r="E2633" s="2">
        <v>4.2959000000000001E-10</v>
      </c>
      <c r="F2633" s="1">
        <v>528.59</v>
      </c>
      <c r="G2633" s="1">
        <v>9006</v>
      </c>
      <c r="H2633">
        <f t="shared" si="82"/>
        <v>3523933.3333333335</v>
      </c>
      <c r="I2633">
        <f t="shared" si="83"/>
        <v>60040000</v>
      </c>
    </row>
    <row r="2634" spans="1:9">
      <c r="A2634" s="1">
        <v>65</v>
      </c>
      <c r="B2634" s="1">
        <v>-4.0000000000000001E-3</v>
      </c>
      <c r="C2634" s="1">
        <v>1.8141</v>
      </c>
      <c r="D2634" s="1">
        <v>3.4241000000000001E-2</v>
      </c>
      <c r="E2634" s="2">
        <v>2.1460000000000002E-8</v>
      </c>
      <c r="F2634" s="1">
        <v>232.82</v>
      </c>
      <c r="G2634" s="1">
        <v>1146.9000000000001</v>
      </c>
      <c r="H2634">
        <f t="shared" si="82"/>
        <v>1552133.3333333335</v>
      </c>
      <c r="I2634">
        <f t="shared" si="83"/>
        <v>7646000</v>
      </c>
    </row>
    <row r="2635" spans="1:9">
      <c r="A2635" s="1">
        <v>65</v>
      </c>
      <c r="B2635" s="1">
        <v>-4.0000000000000001E-3</v>
      </c>
      <c r="C2635" s="1">
        <v>1.8145</v>
      </c>
      <c r="D2635" s="1">
        <v>3.4241000000000001E-2</v>
      </c>
      <c r="E2635" s="2">
        <v>2.5367999999999998E-7</v>
      </c>
      <c r="F2635" s="1">
        <v>236.93</v>
      </c>
      <c r="G2635" s="1">
        <v>2517.3000000000002</v>
      </c>
      <c r="H2635">
        <f t="shared" si="82"/>
        <v>1579533.3333333335</v>
      </c>
      <c r="I2635">
        <f t="shared" si="83"/>
        <v>16782000</v>
      </c>
    </row>
    <row r="2636" spans="1:9">
      <c r="A2636" s="1">
        <v>65</v>
      </c>
      <c r="B2636" s="1">
        <v>-4.0000000000000001E-3</v>
      </c>
      <c r="C2636" s="1">
        <v>1.8250999999999999</v>
      </c>
      <c r="D2636" s="1">
        <v>3.4241000000000001E-2</v>
      </c>
      <c r="E2636" s="2">
        <v>5.2326000000000001E-10</v>
      </c>
      <c r="F2636" s="1">
        <v>412.31</v>
      </c>
      <c r="G2636" s="2">
        <v>145610</v>
      </c>
      <c r="H2636">
        <f t="shared" si="82"/>
        <v>2748733.3333333335</v>
      </c>
      <c r="I2636">
        <f t="shared" si="83"/>
        <v>970733333.33333337</v>
      </c>
    </row>
    <row r="2637" spans="1:9">
      <c r="A2637" s="1">
        <v>65</v>
      </c>
      <c r="B2637" s="1">
        <v>-4.0000000000000001E-3</v>
      </c>
      <c r="C2637" s="1">
        <v>1.8255999999999999</v>
      </c>
      <c r="D2637" s="1">
        <v>3.4241000000000001E-2</v>
      </c>
      <c r="E2637" s="2">
        <v>3.6299E-8</v>
      </c>
      <c r="F2637" s="1">
        <v>407.23</v>
      </c>
      <c r="G2637" s="2">
        <v>181300</v>
      </c>
      <c r="H2637">
        <f t="shared" si="82"/>
        <v>2714866.666666667</v>
      </c>
      <c r="I2637">
        <f t="shared" si="83"/>
        <v>1208666666.6666667</v>
      </c>
    </row>
    <row r="2638" spans="1:9">
      <c r="A2638" s="1">
        <v>65</v>
      </c>
      <c r="B2638" s="1">
        <v>-4.0000000000000001E-3</v>
      </c>
      <c r="C2638" s="1">
        <v>1.8305</v>
      </c>
      <c r="D2638" s="1">
        <v>3.4241000000000001E-2</v>
      </c>
      <c r="E2638" s="2">
        <v>1.3285999999999999E-9</v>
      </c>
      <c r="F2638" s="1">
        <v>355.77</v>
      </c>
      <c r="G2638" s="1">
        <v>1996.5</v>
      </c>
      <c r="H2638">
        <f t="shared" si="82"/>
        <v>2371800</v>
      </c>
      <c r="I2638">
        <f t="shared" si="83"/>
        <v>13310000</v>
      </c>
    </row>
    <row r="2639" spans="1:9">
      <c r="A2639" s="1">
        <v>65</v>
      </c>
      <c r="B2639" s="1">
        <v>-4.0000000000000001E-3</v>
      </c>
      <c r="C2639" s="1">
        <v>1.8308</v>
      </c>
      <c r="D2639" s="1">
        <v>3.4241000000000001E-2</v>
      </c>
      <c r="E2639" s="2">
        <v>1.8676999999999999E-8</v>
      </c>
      <c r="F2639" s="1">
        <v>359.93</v>
      </c>
      <c r="G2639" s="1">
        <v>3711.1</v>
      </c>
      <c r="H2639">
        <f t="shared" si="82"/>
        <v>2399533.3333333335</v>
      </c>
      <c r="I2639">
        <f t="shared" si="83"/>
        <v>24740666.666666668</v>
      </c>
    </row>
    <row r="2640" spans="1:9">
      <c r="A2640" s="1">
        <v>65</v>
      </c>
      <c r="B2640" s="1">
        <v>-4.0000000000000001E-3</v>
      </c>
      <c r="C2640" s="1">
        <v>1.8334999999999999</v>
      </c>
      <c r="D2640" s="1">
        <v>3.4241000000000001E-2</v>
      </c>
      <c r="E2640" s="2">
        <v>5.0634000000000002E-8</v>
      </c>
      <c r="F2640" s="1">
        <v>344.41</v>
      </c>
      <c r="G2640" s="1">
        <v>3916.4</v>
      </c>
      <c r="H2640">
        <f t="shared" si="82"/>
        <v>2296066.666666667</v>
      </c>
      <c r="I2640">
        <f t="shared" si="83"/>
        <v>26109333.333333336</v>
      </c>
    </row>
    <row r="2641" spans="1:9">
      <c r="A2641" s="1">
        <v>65</v>
      </c>
      <c r="B2641" s="1">
        <v>-4.0000000000000001E-3</v>
      </c>
      <c r="C2641" s="1">
        <v>1.8352999999999999</v>
      </c>
      <c r="D2641" s="1">
        <v>3.4241000000000001E-2</v>
      </c>
      <c r="E2641" s="2">
        <v>1.2752999999999999E-9</v>
      </c>
      <c r="F2641" s="1">
        <v>342.44</v>
      </c>
      <c r="G2641" s="1">
        <v>2141.4</v>
      </c>
      <c r="H2641">
        <f t="shared" si="82"/>
        <v>2282933.3333333335</v>
      </c>
      <c r="I2641">
        <f t="shared" si="83"/>
        <v>14276000</v>
      </c>
    </row>
    <row r="2642" spans="1:9">
      <c r="A2642" s="1">
        <v>65</v>
      </c>
      <c r="B2642" s="1">
        <v>-2E-3</v>
      </c>
      <c r="C2642" s="1">
        <v>1.4365000000000001</v>
      </c>
      <c r="D2642" s="1">
        <v>3.4241000000000001E-2</v>
      </c>
      <c r="E2642" s="2">
        <v>1.1508E-8</v>
      </c>
      <c r="F2642" s="1">
        <v>373.43</v>
      </c>
      <c r="G2642" s="1">
        <v>42713</v>
      </c>
      <c r="H2642">
        <f t="shared" si="82"/>
        <v>2489533.3333333335</v>
      </c>
      <c r="I2642">
        <f t="shared" si="83"/>
        <v>284753333.33333337</v>
      </c>
    </row>
    <row r="2643" spans="1:9">
      <c r="A2643" s="1">
        <v>65</v>
      </c>
      <c r="B2643" s="1">
        <v>-2E-3</v>
      </c>
      <c r="C2643" s="1">
        <v>1.5003</v>
      </c>
      <c r="D2643" s="1">
        <v>3.4241000000000001E-2</v>
      </c>
      <c r="E2643" s="2">
        <v>2.2828999999999999E-10</v>
      </c>
      <c r="F2643" s="1">
        <v>395.08</v>
      </c>
      <c r="G2643" s="1">
        <v>39154</v>
      </c>
      <c r="H2643">
        <f t="shared" si="82"/>
        <v>2633866.666666667</v>
      </c>
      <c r="I2643">
        <f t="shared" si="83"/>
        <v>261026666.66666669</v>
      </c>
    </row>
    <row r="2644" spans="1:9">
      <c r="A2644" s="1">
        <v>65</v>
      </c>
      <c r="B2644" s="1">
        <v>-2E-3</v>
      </c>
      <c r="C2644" s="1">
        <v>1.5003</v>
      </c>
      <c r="D2644" s="1">
        <v>3.4241000000000001E-2</v>
      </c>
      <c r="E2644" s="2">
        <v>2.5384000000000003E-10</v>
      </c>
      <c r="F2644" s="1">
        <v>395.06</v>
      </c>
      <c r="G2644" s="1">
        <v>35831</v>
      </c>
      <c r="H2644">
        <f t="shared" si="82"/>
        <v>2633733.3333333335</v>
      </c>
      <c r="I2644">
        <f t="shared" si="83"/>
        <v>238873333.33333334</v>
      </c>
    </row>
    <row r="2645" spans="1:9">
      <c r="A2645" s="1">
        <v>65</v>
      </c>
      <c r="B2645" s="1">
        <v>-2E-3</v>
      </c>
      <c r="C2645" s="1">
        <v>1.5055000000000001</v>
      </c>
      <c r="D2645" s="1">
        <v>3.4241000000000001E-2</v>
      </c>
      <c r="E2645" s="1">
        <v>1.4993000000000001E-3</v>
      </c>
      <c r="F2645" s="1">
        <v>325.51</v>
      </c>
      <c r="G2645" s="1">
        <v>2235.9</v>
      </c>
      <c r="H2645">
        <f t="shared" si="82"/>
        <v>2170066.666666667</v>
      </c>
      <c r="I2645">
        <f t="shared" si="83"/>
        <v>14906000</v>
      </c>
    </row>
    <row r="2646" spans="1:9">
      <c r="A2646" s="1">
        <v>65</v>
      </c>
      <c r="B2646" s="1">
        <v>-2E-3</v>
      </c>
      <c r="C2646" s="1">
        <v>1.5198</v>
      </c>
      <c r="D2646" s="1">
        <v>3.4241000000000001E-2</v>
      </c>
      <c r="E2646" s="2">
        <v>1.5599E-8</v>
      </c>
      <c r="F2646" s="1">
        <v>200.34</v>
      </c>
      <c r="G2646" s="1">
        <v>979.45</v>
      </c>
      <c r="H2646">
        <f t="shared" si="82"/>
        <v>1335600</v>
      </c>
      <c r="I2646">
        <f t="shared" si="83"/>
        <v>6529666.666666667</v>
      </c>
    </row>
    <row r="2647" spans="1:9">
      <c r="A2647" s="1">
        <v>65</v>
      </c>
      <c r="B2647" s="1">
        <v>-2E-3</v>
      </c>
      <c r="C2647" s="1">
        <v>1.5268999999999999</v>
      </c>
      <c r="D2647" s="1">
        <v>3.4241000000000001E-2</v>
      </c>
      <c r="E2647" s="2">
        <v>3.3355000000000002E-7</v>
      </c>
      <c r="F2647" s="1">
        <v>117.75</v>
      </c>
      <c r="G2647" s="1">
        <v>414.5</v>
      </c>
      <c r="H2647">
        <f t="shared" si="82"/>
        <v>785000</v>
      </c>
      <c r="I2647">
        <f t="shared" si="83"/>
        <v>2763333.3333333335</v>
      </c>
    </row>
    <row r="2648" spans="1:9">
      <c r="A2648" s="1">
        <v>65</v>
      </c>
      <c r="B2648" s="1">
        <v>-2E-3</v>
      </c>
      <c r="C2648" s="1">
        <v>1.5270999999999999</v>
      </c>
      <c r="D2648" s="1">
        <v>3.4241000000000001E-2</v>
      </c>
      <c r="E2648" s="2">
        <v>1.6762000000000001E-8</v>
      </c>
      <c r="F2648" s="1">
        <v>117.65</v>
      </c>
      <c r="G2648" s="1">
        <v>798.27</v>
      </c>
      <c r="H2648">
        <f t="shared" si="82"/>
        <v>784333.33333333337</v>
      </c>
      <c r="I2648">
        <f t="shared" si="83"/>
        <v>5321800</v>
      </c>
    </row>
    <row r="2649" spans="1:9">
      <c r="A2649" s="1">
        <v>65</v>
      </c>
      <c r="B2649" s="1">
        <v>-2E-3</v>
      </c>
      <c r="C2649" s="1">
        <v>1.5552999999999999</v>
      </c>
      <c r="D2649" s="1">
        <v>3.4241000000000001E-2</v>
      </c>
      <c r="E2649" s="2">
        <v>1.6692E-12</v>
      </c>
      <c r="F2649" s="1">
        <v>109.14</v>
      </c>
      <c r="G2649" s="1">
        <v>491.15</v>
      </c>
      <c r="H2649">
        <f t="shared" si="82"/>
        <v>727600</v>
      </c>
      <c r="I2649">
        <f t="shared" si="83"/>
        <v>3274333.3333333335</v>
      </c>
    </row>
    <row r="2650" spans="1:9">
      <c r="A2650" s="1">
        <v>65</v>
      </c>
      <c r="B2650" s="1">
        <v>-2E-3</v>
      </c>
      <c r="C2650" s="1">
        <v>1.5914999999999999</v>
      </c>
      <c r="D2650" s="1">
        <v>3.4241000000000001E-2</v>
      </c>
      <c r="E2650" s="2">
        <v>1.0873000000000001E-8</v>
      </c>
      <c r="F2650" s="1">
        <v>401.75</v>
      </c>
      <c r="G2650" s="1">
        <v>4799.3</v>
      </c>
      <c r="H2650">
        <f t="shared" si="82"/>
        <v>2678333.3333333335</v>
      </c>
      <c r="I2650">
        <f t="shared" si="83"/>
        <v>31995333.333333336</v>
      </c>
    </row>
    <row r="2651" spans="1:9">
      <c r="A2651" s="1">
        <v>65</v>
      </c>
      <c r="B2651" s="1">
        <v>-2E-3</v>
      </c>
      <c r="C2651" s="1">
        <v>1.5952</v>
      </c>
      <c r="D2651" s="1">
        <v>3.4241000000000001E-2</v>
      </c>
      <c r="E2651" s="2">
        <v>6.2813999999999996E-8</v>
      </c>
      <c r="F2651" s="1">
        <v>313.83</v>
      </c>
      <c r="G2651" s="1">
        <v>1815.7</v>
      </c>
      <c r="H2651">
        <f t="shared" si="82"/>
        <v>2092199.9999999998</v>
      </c>
      <c r="I2651">
        <f t="shared" si="83"/>
        <v>12104666.666666668</v>
      </c>
    </row>
    <row r="2652" spans="1:9">
      <c r="A2652" s="1">
        <v>65</v>
      </c>
      <c r="B2652" s="1">
        <v>-2E-3</v>
      </c>
      <c r="C2652" s="1">
        <v>1.5952999999999999</v>
      </c>
      <c r="D2652" s="1">
        <v>3.4241000000000001E-2</v>
      </c>
      <c r="E2652" s="2">
        <v>1.6365999999999999E-8</v>
      </c>
      <c r="F2652" s="1">
        <v>315.55</v>
      </c>
      <c r="G2652" s="1">
        <v>2959.2</v>
      </c>
      <c r="H2652">
        <f t="shared" si="82"/>
        <v>2103666.666666667</v>
      </c>
      <c r="I2652">
        <f t="shared" si="83"/>
        <v>19728000</v>
      </c>
    </row>
    <row r="2653" spans="1:9">
      <c r="A2653" s="1">
        <v>65</v>
      </c>
      <c r="B2653" s="1">
        <v>-2E-3</v>
      </c>
      <c r="C2653" s="1">
        <v>1.601</v>
      </c>
      <c r="D2653" s="1">
        <v>3.4241000000000001E-2</v>
      </c>
      <c r="E2653" s="2">
        <v>2.7473000000000001E-8</v>
      </c>
      <c r="F2653" s="1">
        <v>427.77</v>
      </c>
      <c r="G2653" s="1">
        <v>35435</v>
      </c>
      <c r="H2653">
        <f t="shared" si="82"/>
        <v>2851800</v>
      </c>
      <c r="I2653">
        <f t="shared" si="83"/>
        <v>236233333.33333334</v>
      </c>
    </row>
    <row r="2654" spans="1:9">
      <c r="A2654" s="1">
        <v>65</v>
      </c>
      <c r="B2654" s="1">
        <v>-2E-3</v>
      </c>
      <c r="C2654" s="1">
        <v>1.601</v>
      </c>
      <c r="D2654" s="1">
        <v>3.4241000000000001E-2</v>
      </c>
      <c r="E2654" s="2">
        <v>3.7562999999999997E-8</v>
      </c>
      <c r="F2654" s="1">
        <v>427.6</v>
      </c>
      <c r="G2654" s="1">
        <v>27226</v>
      </c>
      <c r="H2654">
        <f t="shared" si="82"/>
        <v>2850666.666666667</v>
      </c>
      <c r="I2654">
        <f t="shared" si="83"/>
        <v>181506666.66666669</v>
      </c>
    </row>
    <row r="2655" spans="1:9">
      <c r="A2655" s="1">
        <v>65</v>
      </c>
      <c r="B2655" s="1">
        <v>-2E-3</v>
      </c>
      <c r="C2655" s="1">
        <v>1.6067</v>
      </c>
      <c r="D2655" s="1">
        <v>3.4241000000000001E-2</v>
      </c>
      <c r="E2655" s="2">
        <v>8.2458999999999994E-9</v>
      </c>
      <c r="F2655" s="1">
        <v>476.38</v>
      </c>
      <c r="G2655" s="1">
        <v>9200.5</v>
      </c>
      <c r="H2655">
        <f t="shared" si="82"/>
        <v>3175866.666666667</v>
      </c>
      <c r="I2655">
        <f t="shared" si="83"/>
        <v>61336666.666666672</v>
      </c>
    </row>
    <row r="2656" spans="1:9">
      <c r="A2656" s="1">
        <v>65</v>
      </c>
      <c r="B2656" s="1">
        <v>-2E-3</v>
      </c>
      <c r="C2656" s="1">
        <v>1.6466000000000001</v>
      </c>
      <c r="D2656" s="1">
        <v>3.4241000000000001E-2</v>
      </c>
      <c r="E2656" s="1">
        <v>0.75099000000000005</v>
      </c>
      <c r="F2656" s="1">
        <v>238.57</v>
      </c>
      <c r="G2656" s="1">
        <v>2202.6999999999998</v>
      </c>
      <c r="H2656">
        <f t="shared" si="82"/>
        <v>1590466.6666666667</v>
      </c>
      <c r="I2656">
        <f t="shared" si="83"/>
        <v>14684666.666666666</v>
      </c>
    </row>
    <row r="2657" spans="1:9">
      <c r="A2657" s="1">
        <v>65</v>
      </c>
      <c r="B2657" s="1">
        <v>-2E-3</v>
      </c>
      <c r="C2657" s="1">
        <v>1.6556999999999999</v>
      </c>
      <c r="D2657" s="1">
        <v>3.4241000000000001E-2</v>
      </c>
      <c r="E2657" s="2">
        <v>5.7344000000000001E-8</v>
      </c>
      <c r="F2657" s="1">
        <v>215.23</v>
      </c>
      <c r="G2657" s="1">
        <v>1054.5</v>
      </c>
      <c r="H2657">
        <f t="shared" si="82"/>
        <v>1434866.6666666667</v>
      </c>
      <c r="I2657">
        <f t="shared" si="83"/>
        <v>7030000</v>
      </c>
    </row>
    <row r="2658" spans="1:9">
      <c r="A2658" s="1">
        <v>65</v>
      </c>
      <c r="B2658" s="1">
        <v>-2E-3</v>
      </c>
      <c r="C2658" s="1">
        <v>1.6684000000000001</v>
      </c>
      <c r="D2658" s="1">
        <v>3.4241000000000001E-2</v>
      </c>
      <c r="E2658" s="2">
        <v>1.7453E-5</v>
      </c>
      <c r="F2658" s="1">
        <v>227</v>
      </c>
      <c r="G2658" s="1">
        <v>2210.4</v>
      </c>
      <c r="H2658">
        <f t="shared" si="82"/>
        <v>1513333.3333333335</v>
      </c>
      <c r="I2658">
        <f t="shared" si="83"/>
        <v>14736000</v>
      </c>
    </row>
    <row r="2659" spans="1:9">
      <c r="A2659" s="1">
        <v>65</v>
      </c>
      <c r="B2659" s="1">
        <v>-2E-3</v>
      </c>
      <c r="C2659" s="1">
        <v>1.7232000000000001</v>
      </c>
      <c r="D2659" s="1">
        <v>3.4241000000000001E-2</v>
      </c>
      <c r="E2659" s="2">
        <v>1.8608E-6</v>
      </c>
      <c r="F2659" s="1">
        <v>273.48</v>
      </c>
      <c r="G2659" s="1">
        <v>6333.3</v>
      </c>
      <c r="H2659">
        <f t="shared" si="82"/>
        <v>1823200</v>
      </c>
      <c r="I2659">
        <f t="shared" si="83"/>
        <v>42222000</v>
      </c>
    </row>
    <row r="2660" spans="1:9">
      <c r="A2660" s="1">
        <v>65</v>
      </c>
      <c r="B2660" s="1">
        <v>-2E-3</v>
      </c>
      <c r="C2660" s="1">
        <v>1.7242999999999999</v>
      </c>
      <c r="D2660" s="1">
        <v>3.4241000000000001E-2</v>
      </c>
      <c r="E2660" s="1">
        <v>1.9580000000000001E-3</v>
      </c>
      <c r="F2660" s="1">
        <v>228.59</v>
      </c>
      <c r="G2660" s="1">
        <v>2267.6999999999998</v>
      </c>
      <c r="H2660">
        <f t="shared" si="82"/>
        <v>1523933.3333333335</v>
      </c>
      <c r="I2660">
        <f t="shared" si="83"/>
        <v>15117999.999999998</v>
      </c>
    </row>
    <row r="2661" spans="1:9">
      <c r="A2661" s="1">
        <v>65</v>
      </c>
      <c r="B2661" s="1">
        <v>-2E-3</v>
      </c>
      <c r="C2661" s="1">
        <v>1.7259</v>
      </c>
      <c r="D2661" s="1">
        <v>3.4241000000000001E-2</v>
      </c>
      <c r="E2661" s="2">
        <v>8.3204000000000004E-4</v>
      </c>
      <c r="F2661" s="1">
        <v>273.12</v>
      </c>
      <c r="G2661" s="1">
        <v>1463.3</v>
      </c>
      <c r="H2661">
        <f t="shared" si="82"/>
        <v>1820800</v>
      </c>
      <c r="I2661">
        <f t="shared" si="83"/>
        <v>9755333.333333334</v>
      </c>
    </row>
    <row r="2662" spans="1:9">
      <c r="A2662" s="1">
        <v>65</v>
      </c>
      <c r="B2662" s="1">
        <v>-2E-3</v>
      </c>
      <c r="C2662" s="1">
        <v>1.7323</v>
      </c>
      <c r="D2662" s="1">
        <v>3.4241000000000001E-2</v>
      </c>
      <c r="E2662" s="2">
        <v>1.0586E-8</v>
      </c>
      <c r="F2662" s="1">
        <v>469.58</v>
      </c>
      <c r="G2662" s="1">
        <v>30272</v>
      </c>
      <c r="H2662">
        <f t="shared" si="82"/>
        <v>3130533.3333333335</v>
      </c>
      <c r="I2662">
        <f t="shared" si="83"/>
        <v>201813333.33333334</v>
      </c>
    </row>
    <row r="2663" spans="1:9">
      <c r="A2663" s="1">
        <v>65</v>
      </c>
      <c r="B2663" s="1">
        <v>-2E-3</v>
      </c>
      <c r="C2663" s="1">
        <v>1.7323</v>
      </c>
      <c r="D2663" s="1">
        <v>3.4241000000000001E-2</v>
      </c>
      <c r="E2663" s="2">
        <v>1.7345999999999999E-7</v>
      </c>
      <c r="F2663" s="1">
        <v>468.65</v>
      </c>
      <c r="G2663" s="1">
        <v>23745</v>
      </c>
      <c r="H2663">
        <f t="shared" si="82"/>
        <v>3124333.3333333335</v>
      </c>
      <c r="I2663">
        <f t="shared" si="83"/>
        <v>158300000</v>
      </c>
    </row>
    <row r="2664" spans="1:9">
      <c r="A2664" s="1">
        <v>65</v>
      </c>
      <c r="B2664" s="1">
        <v>-2E-3</v>
      </c>
      <c r="C2664" s="1">
        <v>1.7346999999999999</v>
      </c>
      <c r="D2664" s="1">
        <v>3.4241000000000001E-2</v>
      </c>
      <c r="E2664" s="2">
        <v>4.0708999999999999E-5</v>
      </c>
      <c r="F2664" s="1">
        <v>202.39</v>
      </c>
      <c r="G2664" s="1">
        <v>2695.1</v>
      </c>
      <c r="H2664">
        <f t="shared" si="82"/>
        <v>1349266.6666666667</v>
      </c>
      <c r="I2664">
        <f t="shared" si="83"/>
        <v>17967333.333333336</v>
      </c>
    </row>
    <row r="2665" spans="1:9">
      <c r="A2665" s="1">
        <v>65</v>
      </c>
      <c r="B2665" s="1">
        <v>-2E-3</v>
      </c>
      <c r="C2665" s="1">
        <v>1.7369000000000001</v>
      </c>
      <c r="D2665" s="1">
        <v>3.4241000000000001E-2</v>
      </c>
      <c r="E2665" s="2">
        <v>6.1959999999999996E-6</v>
      </c>
      <c r="F2665" s="1">
        <v>198.71</v>
      </c>
      <c r="G2665" s="1">
        <v>973.79</v>
      </c>
      <c r="H2665">
        <f t="shared" si="82"/>
        <v>1324733.3333333335</v>
      </c>
      <c r="I2665">
        <f t="shared" si="83"/>
        <v>6491933.333333334</v>
      </c>
    </row>
    <row r="2666" spans="1:9">
      <c r="A2666" s="1">
        <v>65</v>
      </c>
      <c r="B2666" s="1">
        <v>-2E-3</v>
      </c>
      <c r="C2666" s="1">
        <v>1.7538</v>
      </c>
      <c r="D2666" s="1">
        <v>3.4241000000000001E-2</v>
      </c>
      <c r="E2666" s="2">
        <v>6.7392000000000001E-9</v>
      </c>
      <c r="F2666" s="1">
        <v>371.75</v>
      </c>
      <c r="G2666" s="1">
        <v>2594.3000000000002</v>
      </c>
      <c r="H2666">
        <f t="shared" si="82"/>
        <v>2478333.3333333335</v>
      </c>
      <c r="I2666">
        <f t="shared" si="83"/>
        <v>17295333.333333336</v>
      </c>
    </row>
    <row r="2667" spans="1:9">
      <c r="A2667" s="1">
        <v>65</v>
      </c>
      <c r="B2667" s="1">
        <v>-2E-3</v>
      </c>
      <c r="C2667" s="1">
        <v>1.7768999999999999</v>
      </c>
      <c r="D2667" s="1">
        <v>3.4241000000000001E-2</v>
      </c>
      <c r="E2667" s="2">
        <v>1.0300000000000001E-6</v>
      </c>
      <c r="F2667" s="1">
        <v>154.85</v>
      </c>
      <c r="G2667" s="1">
        <v>1138.9000000000001</v>
      </c>
      <c r="H2667">
        <f t="shared" si="82"/>
        <v>1032333.3333333334</v>
      </c>
      <c r="I2667">
        <f t="shared" si="83"/>
        <v>7592666.666666667</v>
      </c>
    </row>
    <row r="2668" spans="1:9">
      <c r="A2668" s="1">
        <v>65</v>
      </c>
      <c r="B2668" s="1">
        <v>-2E-3</v>
      </c>
      <c r="C2668" s="1">
        <v>1.7773000000000001</v>
      </c>
      <c r="D2668" s="1">
        <v>3.4241000000000001E-2</v>
      </c>
      <c r="E2668" s="2">
        <v>3.1719E-7</v>
      </c>
      <c r="F2668" s="1">
        <v>157.19</v>
      </c>
      <c r="G2668" s="1">
        <v>563.32000000000005</v>
      </c>
      <c r="H2668">
        <f t="shared" si="82"/>
        <v>1047933.3333333334</v>
      </c>
      <c r="I2668">
        <f t="shared" si="83"/>
        <v>3755466.6666666674</v>
      </c>
    </row>
    <row r="2669" spans="1:9">
      <c r="A2669" s="1">
        <v>65</v>
      </c>
      <c r="B2669" s="1">
        <v>-2E-3</v>
      </c>
      <c r="C2669" s="1">
        <v>1.7938000000000001</v>
      </c>
      <c r="D2669" s="1">
        <v>3.4241000000000001E-2</v>
      </c>
      <c r="E2669" s="2">
        <v>2.3678E-9</v>
      </c>
      <c r="F2669" s="1">
        <v>435.96</v>
      </c>
      <c r="G2669" s="1">
        <v>4785.6000000000004</v>
      </c>
      <c r="H2669">
        <f t="shared" si="82"/>
        <v>2906400</v>
      </c>
      <c r="I2669">
        <f t="shared" si="83"/>
        <v>31904000</v>
      </c>
    </row>
    <row r="2670" spans="1:9">
      <c r="A2670" s="1">
        <v>65</v>
      </c>
      <c r="B2670" s="1">
        <v>-2E-3</v>
      </c>
      <c r="C2670" s="1">
        <v>1.7947</v>
      </c>
      <c r="D2670" s="1">
        <v>3.4241000000000001E-2</v>
      </c>
      <c r="E2670" s="2">
        <v>9.1729E-8</v>
      </c>
      <c r="F2670" s="1">
        <v>124.52</v>
      </c>
      <c r="G2670" s="1">
        <v>568.15</v>
      </c>
      <c r="H2670">
        <f t="shared" si="82"/>
        <v>830133.33333333337</v>
      </c>
      <c r="I2670">
        <f t="shared" si="83"/>
        <v>3787666.666666667</v>
      </c>
    </row>
    <row r="2671" spans="1:9">
      <c r="A2671" s="1">
        <v>65</v>
      </c>
      <c r="B2671" s="1">
        <v>-2E-3</v>
      </c>
      <c r="C2671" s="1">
        <v>1.7952999999999999</v>
      </c>
      <c r="D2671" s="1">
        <v>3.4241000000000001E-2</v>
      </c>
      <c r="E2671" s="2">
        <v>2.4989999999999999E-11</v>
      </c>
      <c r="F2671" s="1">
        <v>256.25</v>
      </c>
      <c r="G2671" s="1">
        <v>6111.6</v>
      </c>
      <c r="H2671">
        <f t="shared" si="82"/>
        <v>1708333.3333333335</v>
      </c>
      <c r="I2671">
        <f t="shared" si="83"/>
        <v>40744000</v>
      </c>
    </row>
    <row r="2672" spans="1:9">
      <c r="A2672" s="1">
        <v>65</v>
      </c>
      <c r="B2672" s="1">
        <v>-2E-3</v>
      </c>
      <c r="C2672" s="1">
        <v>1.798</v>
      </c>
      <c r="D2672" s="1">
        <v>3.4241000000000001E-2</v>
      </c>
      <c r="E2672" s="2">
        <v>1.7397E-6</v>
      </c>
      <c r="F2672" s="1">
        <v>255.97</v>
      </c>
      <c r="G2672" s="1">
        <v>1446</v>
      </c>
      <c r="H2672">
        <f t="shared" si="82"/>
        <v>1706466.6666666667</v>
      </c>
      <c r="I2672">
        <f t="shared" si="83"/>
        <v>9640000</v>
      </c>
    </row>
    <row r="2673" spans="1:9">
      <c r="A2673" s="1">
        <v>65</v>
      </c>
      <c r="B2673" s="1">
        <v>-2E-3</v>
      </c>
      <c r="C2673" s="1">
        <v>1.8079000000000001</v>
      </c>
      <c r="D2673" s="1">
        <v>3.4241000000000001E-2</v>
      </c>
      <c r="E2673" s="2">
        <v>1.3736E-8</v>
      </c>
      <c r="F2673" s="1">
        <v>529.5</v>
      </c>
      <c r="G2673" s="1">
        <v>9259.7000000000007</v>
      </c>
      <c r="H2673">
        <f t="shared" si="82"/>
        <v>3530000</v>
      </c>
      <c r="I2673">
        <f t="shared" si="83"/>
        <v>61731333.333333336</v>
      </c>
    </row>
    <row r="2674" spans="1:9">
      <c r="A2674" s="1">
        <v>65</v>
      </c>
      <c r="B2674" s="1">
        <v>-2E-3</v>
      </c>
      <c r="C2674" s="1">
        <v>1.8128</v>
      </c>
      <c r="D2674" s="1">
        <v>3.4241000000000001E-2</v>
      </c>
      <c r="E2674" s="2">
        <v>2.0121000000000001E-7</v>
      </c>
      <c r="F2674" s="1">
        <v>237.11</v>
      </c>
      <c r="G2674" s="1">
        <v>2336.3000000000002</v>
      </c>
      <c r="H2674">
        <f t="shared" si="82"/>
        <v>1580733.3333333335</v>
      </c>
      <c r="I2674">
        <f t="shared" si="83"/>
        <v>15575333.333333334</v>
      </c>
    </row>
    <row r="2675" spans="1:9">
      <c r="A2675" s="1">
        <v>65</v>
      </c>
      <c r="B2675" s="1">
        <v>-2E-3</v>
      </c>
      <c r="C2675" s="1">
        <v>1.8153999999999999</v>
      </c>
      <c r="D2675" s="1">
        <v>3.4241000000000001E-2</v>
      </c>
      <c r="E2675" s="2">
        <v>1.3173E-9</v>
      </c>
      <c r="F2675" s="1">
        <v>231.37</v>
      </c>
      <c r="G2675" s="1">
        <v>1137.5</v>
      </c>
      <c r="H2675">
        <f t="shared" si="82"/>
        <v>1542466.6666666667</v>
      </c>
      <c r="I2675">
        <f t="shared" si="83"/>
        <v>7583333.333333334</v>
      </c>
    </row>
    <row r="2676" spans="1:9">
      <c r="A2676" s="1">
        <v>65</v>
      </c>
      <c r="B2676" s="1">
        <v>-2E-3</v>
      </c>
      <c r="C2676" s="1">
        <v>1.8252999999999999</v>
      </c>
      <c r="D2676" s="1">
        <v>3.4241000000000001E-2</v>
      </c>
      <c r="E2676" s="2">
        <v>2.2529999999999999E-11</v>
      </c>
      <c r="F2676" s="1">
        <v>412.2</v>
      </c>
      <c r="G2676" s="2">
        <v>181480</v>
      </c>
      <c r="H2676">
        <f t="shared" si="82"/>
        <v>2748000</v>
      </c>
      <c r="I2676">
        <f t="shared" si="83"/>
        <v>1209866666.6666667</v>
      </c>
    </row>
    <row r="2677" spans="1:9">
      <c r="A2677" s="1">
        <v>65</v>
      </c>
      <c r="B2677" s="1">
        <v>-2E-3</v>
      </c>
      <c r="C2677" s="1">
        <v>1.8257000000000001</v>
      </c>
      <c r="D2677" s="1">
        <v>3.4241000000000001E-2</v>
      </c>
      <c r="E2677" s="2">
        <v>6.1399999999999999E-9</v>
      </c>
      <c r="F2677" s="1">
        <v>406.52</v>
      </c>
      <c r="G2677" s="2">
        <v>160570</v>
      </c>
      <c r="H2677">
        <f t="shared" si="82"/>
        <v>2710133.3333333335</v>
      </c>
      <c r="I2677">
        <f t="shared" si="83"/>
        <v>1070466666.6666667</v>
      </c>
    </row>
    <row r="2678" spans="1:9">
      <c r="A2678" s="1">
        <v>65</v>
      </c>
      <c r="B2678" s="1">
        <v>-2E-3</v>
      </c>
      <c r="C2678" s="1">
        <v>1.8304</v>
      </c>
      <c r="D2678" s="1">
        <v>3.4241000000000001E-2</v>
      </c>
      <c r="E2678" s="2">
        <v>1.08E-10</v>
      </c>
      <c r="F2678" s="1">
        <v>357.21</v>
      </c>
      <c r="G2678" s="1">
        <v>2027.2</v>
      </c>
      <c r="H2678">
        <f t="shared" si="82"/>
        <v>2381400</v>
      </c>
      <c r="I2678">
        <f t="shared" si="83"/>
        <v>13514666.666666668</v>
      </c>
    </row>
    <row r="2679" spans="1:9">
      <c r="A2679" s="1">
        <v>65</v>
      </c>
      <c r="B2679" s="1">
        <v>-2E-3</v>
      </c>
      <c r="C2679" s="1">
        <v>1.8306</v>
      </c>
      <c r="D2679" s="1">
        <v>3.4241000000000001E-2</v>
      </c>
      <c r="E2679" s="2">
        <v>8.9519999999999997E-9</v>
      </c>
      <c r="F2679" s="1">
        <v>359.41</v>
      </c>
      <c r="G2679" s="1">
        <v>3662.5</v>
      </c>
      <c r="H2679">
        <f t="shared" si="82"/>
        <v>2396066.666666667</v>
      </c>
      <c r="I2679">
        <f t="shared" si="83"/>
        <v>24416666.666666668</v>
      </c>
    </row>
    <row r="2680" spans="1:9">
      <c r="A2680" s="1">
        <v>65</v>
      </c>
      <c r="B2680" s="1">
        <v>-2E-3</v>
      </c>
      <c r="C2680" s="1">
        <v>1.8331</v>
      </c>
      <c r="D2680" s="1">
        <v>3.4241000000000001E-2</v>
      </c>
      <c r="E2680" s="2">
        <v>1.3551E-8</v>
      </c>
      <c r="F2680" s="1">
        <v>343.37</v>
      </c>
      <c r="G2680" s="1">
        <v>3846.8</v>
      </c>
      <c r="H2680">
        <f t="shared" si="82"/>
        <v>2289133.3333333335</v>
      </c>
      <c r="I2680">
        <f t="shared" si="83"/>
        <v>25645333.333333336</v>
      </c>
    </row>
    <row r="2681" spans="1:9">
      <c r="A2681" s="1">
        <v>65</v>
      </c>
      <c r="B2681" s="1">
        <v>-2E-3</v>
      </c>
      <c r="C2681" s="1">
        <v>1.8341000000000001</v>
      </c>
      <c r="D2681" s="1">
        <v>3.4241000000000001E-2</v>
      </c>
      <c r="E2681" s="2">
        <v>4.7707000000000003E-14</v>
      </c>
      <c r="F2681" s="1">
        <v>341.47</v>
      </c>
      <c r="G2681" s="1">
        <v>2112.8000000000002</v>
      </c>
      <c r="H2681">
        <f t="shared" si="82"/>
        <v>2276466.666666667</v>
      </c>
      <c r="I2681">
        <f t="shared" si="83"/>
        <v>14085333.333333334</v>
      </c>
    </row>
    <row r="2682" spans="1:9">
      <c r="A2682" s="1">
        <v>65</v>
      </c>
      <c r="B2682" s="1">
        <v>0</v>
      </c>
      <c r="C2682" s="1">
        <v>1.4366000000000001</v>
      </c>
      <c r="D2682" s="1">
        <v>3.4241000000000001E-2</v>
      </c>
      <c r="E2682" s="2">
        <v>1.0105E-10</v>
      </c>
      <c r="F2682" s="1">
        <v>373.63</v>
      </c>
      <c r="G2682" s="1">
        <v>38390</v>
      </c>
      <c r="H2682">
        <f t="shared" si="82"/>
        <v>2490866.666666667</v>
      </c>
      <c r="I2682">
        <f t="shared" si="83"/>
        <v>255933333.33333334</v>
      </c>
    </row>
    <row r="2683" spans="1:9">
      <c r="A2683" s="1">
        <v>65</v>
      </c>
      <c r="B2683" s="1">
        <v>0</v>
      </c>
      <c r="C2683" s="1">
        <v>1.5004</v>
      </c>
      <c r="D2683" s="1">
        <v>3.4241000000000001E-2</v>
      </c>
      <c r="E2683" s="2">
        <v>2.4247999999999999E-11</v>
      </c>
      <c r="F2683" s="1">
        <v>395.5</v>
      </c>
      <c r="G2683" s="1">
        <v>44698</v>
      </c>
      <c r="H2683">
        <f t="shared" si="82"/>
        <v>2636666.666666667</v>
      </c>
      <c r="I2683">
        <f t="shared" si="83"/>
        <v>297986666.66666669</v>
      </c>
    </row>
    <row r="2684" spans="1:9">
      <c r="A2684" s="1">
        <v>65</v>
      </c>
      <c r="B2684" s="1">
        <v>0</v>
      </c>
      <c r="C2684" s="1">
        <v>1.5004</v>
      </c>
      <c r="D2684" s="1">
        <v>3.4241000000000001E-2</v>
      </c>
      <c r="E2684" s="2">
        <v>1.7187000000000001E-9</v>
      </c>
      <c r="F2684" s="1">
        <v>395.77</v>
      </c>
      <c r="G2684" s="1">
        <v>33418</v>
      </c>
      <c r="H2684">
        <f t="shared" si="82"/>
        <v>2638466.666666667</v>
      </c>
      <c r="I2684">
        <f t="shared" si="83"/>
        <v>222786666.66666669</v>
      </c>
    </row>
    <row r="2685" spans="1:9">
      <c r="A2685" s="1">
        <v>65</v>
      </c>
      <c r="B2685" s="1">
        <v>0</v>
      </c>
      <c r="C2685" s="1">
        <v>1.5055000000000001</v>
      </c>
      <c r="D2685" s="1">
        <v>3.4241000000000001E-2</v>
      </c>
      <c r="E2685" s="1">
        <v>1.5351E-3</v>
      </c>
      <c r="F2685" s="1">
        <v>325.60000000000002</v>
      </c>
      <c r="G2685" s="1">
        <v>2224.8000000000002</v>
      </c>
      <c r="H2685">
        <f t="shared" si="82"/>
        <v>2170666.666666667</v>
      </c>
      <c r="I2685">
        <f t="shared" si="83"/>
        <v>14832000</v>
      </c>
    </row>
    <row r="2686" spans="1:9">
      <c r="A2686" s="1">
        <v>65</v>
      </c>
      <c r="B2686" s="1">
        <v>0</v>
      </c>
      <c r="C2686" s="1">
        <v>1.5214000000000001</v>
      </c>
      <c r="D2686" s="1">
        <v>3.4241000000000001E-2</v>
      </c>
      <c r="E2686" s="2">
        <v>1.6534999999999999E-8</v>
      </c>
      <c r="F2686" s="1">
        <v>199.09</v>
      </c>
      <c r="G2686" s="1">
        <v>967.59</v>
      </c>
      <c r="H2686">
        <f t="shared" si="82"/>
        <v>1327266.6666666667</v>
      </c>
      <c r="I2686">
        <f t="shared" si="83"/>
        <v>6450600</v>
      </c>
    </row>
    <row r="2687" spans="1:9">
      <c r="A2687" s="1">
        <v>65</v>
      </c>
      <c r="B2687" s="1">
        <v>0</v>
      </c>
      <c r="C2687" s="1">
        <v>1.5270999999999999</v>
      </c>
      <c r="D2687" s="1">
        <v>3.4241000000000001E-2</v>
      </c>
      <c r="E2687" s="2">
        <v>1.3735E-8</v>
      </c>
      <c r="F2687" s="1">
        <v>116.38</v>
      </c>
      <c r="G2687" s="1">
        <v>571.75</v>
      </c>
      <c r="H2687">
        <f t="shared" si="82"/>
        <v>775866.66666666674</v>
      </c>
      <c r="I2687">
        <f t="shared" si="83"/>
        <v>3811666.666666667</v>
      </c>
    </row>
    <row r="2688" spans="1:9">
      <c r="A2688" s="1">
        <v>65</v>
      </c>
      <c r="B2688" s="1">
        <v>0</v>
      </c>
      <c r="C2688" s="1">
        <v>1.5271999999999999</v>
      </c>
      <c r="D2688" s="1">
        <v>3.4241000000000001E-2</v>
      </c>
      <c r="E2688" s="2">
        <v>4.2990000000000003E-8</v>
      </c>
      <c r="F2688" s="1">
        <v>116.38</v>
      </c>
      <c r="G2688" s="1">
        <v>502.63</v>
      </c>
      <c r="H2688">
        <f t="shared" si="82"/>
        <v>775866.66666666674</v>
      </c>
      <c r="I2688">
        <f t="shared" si="83"/>
        <v>3350866.666666667</v>
      </c>
    </row>
    <row r="2689" spans="1:9">
      <c r="A2689" s="1">
        <v>65</v>
      </c>
      <c r="B2689" s="1">
        <v>0</v>
      </c>
      <c r="C2689" s="1">
        <v>1.5557000000000001</v>
      </c>
      <c r="D2689" s="1">
        <v>3.4241000000000001E-2</v>
      </c>
      <c r="E2689" s="2">
        <v>1.2337E-8</v>
      </c>
      <c r="F2689" s="1">
        <v>108.16</v>
      </c>
      <c r="G2689" s="1">
        <v>474.55</v>
      </c>
      <c r="H2689">
        <f t="shared" si="82"/>
        <v>721066.66666666674</v>
      </c>
      <c r="I2689">
        <f t="shared" si="83"/>
        <v>3163666.666666667</v>
      </c>
    </row>
    <row r="2690" spans="1:9">
      <c r="A2690" s="1">
        <v>65</v>
      </c>
      <c r="B2690" s="1">
        <v>0</v>
      </c>
      <c r="C2690" s="1">
        <v>1.5915999999999999</v>
      </c>
      <c r="D2690" s="1">
        <v>3.4241000000000001E-2</v>
      </c>
      <c r="E2690" s="2">
        <v>1.5015E-9</v>
      </c>
      <c r="F2690" s="1">
        <v>402.34</v>
      </c>
      <c r="G2690" s="1">
        <v>4845.8999999999996</v>
      </c>
      <c r="H2690">
        <f t="shared" si="82"/>
        <v>2682266.666666667</v>
      </c>
      <c r="I2690">
        <f t="shared" si="83"/>
        <v>32305999.999999996</v>
      </c>
    </row>
    <row r="2691" spans="1:9">
      <c r="A2691" s="1">
        <v>65</v>
      </c>
      <c r="B2691" s="1">
        <v>0</v>
      </c>
      <c r="C2691" s="1">
        <v>1.5952</v>
      </c>
      <c r="D2691" s="1">
        <v>3.4241000000000001E-2</v>
      </c>
      <c r="E2691" s="2">
        <v>3.3084999999999999E-9</v>
      </c>
      <c r="F2691" s="1">
        <v>314.14</v>
      </c>
      <c r="G2691" s="1">
        <v>1798.5</v>
      </c>
      <c r="H2691">
        <f t="shared" ref="H2691:H2754" si="84">F2691/0.005/0.03</f>
        <v>2094266.6666666665</v>
      </c>
      <c r="I2691">
        <f t="shared" ref="I2691:I2754" si="85">G2691/0.005/0.03</f>
        <v>11990000</v>
      </c>
    </row>
    <row r="2692" spans="1:9">
      <c r="A2692" s="1">
        <v>65</v>
      </c>
      <c r="B2692" s="1">
        <v>0</v>
      </c>
      <c r="C2692" s="1">
        <v>1.5952</v>
      </c>
      <c r="D2692" s="1">
        <v>3.4241000000000001E-2</v>
      </c>
      <c r="E2692" s="2">
        <v>1.8442999999999998E-8</v>
      </c>
      <c r="F2692" s="1">
        <v>315.27</v>
      </c>
      <c r="G2692" s="1">
        <v>2972.6</v>
      </c>
      <c r="H2692">
        <f t="shared" si="84"/>
        <v>2101800</v>
      </c>
      <c r="I2692">
        <f t="shared" si="85"/>
        <v>19817333.333333336</v>
      </c>
    </row>
    <row r="2693" spans="1:9">
      <c r="A2693" s="1">
        <v>65</v>
      </c>
      <c r="B2693" s="1">
        <v>0</v>
      </c>
      <c r="C2693" s="1">
        <v>1.6012</v>
      </c>
      <c r="D2693" s="1">
        <v>3.4241000000000001E-2</v>
      </c>
      <c r="E2693" s="2">
        <v>1.8603000000000001E-8</v>
      </c>
      <c r="F2693" s="1">
        <v>428.25</v>
      </c>
      <c r="G2693" s="1">
        <v>36500</v>
      </c>
      <c r="H2693">
        <f t="shared" si="84"/>
        <v>2855000</v>
      </c>
      <c r="I2693">
        <f t="shared" si="85"/>
        <v>243333333.33333334</v>
      </c>
    </row>
    <row r="2694" spans="1:9">
      <c r="A2694" s="1">
        <v>65</v>
      </c>
      <c r="B2694" s="1">
        <v>0</v>
      </c>
      <c r="C2694" s="1">
        <v>1.6012</v>
      </c>
      <c r="D2694" s="1">
        <v>3.4241000000000001E-2</v>
      </c>
      <c r="E2694" s="2">
        <v>5.4774000000000001E-9</v>
      </c>
      <c r="F2694" s="1">
        <v>428.03</v>
      </c>
      <c r="G2694" s="1">
        <v>27556</v>
      </c>
      <c r="H2694">
        <f t="shared" si="84"/>
        <v>2853533.3333333335</v>
      </c>
      <c r="I2694">
        <f t="shared" si="85"/>
        <v>183706666.66666669</v>
      </c>
    </row>
    <row r="2695" spans="1:9">
      <c r="A2695" s="1">
        <v>65</v>
      </c>
      <c r="B2695" s="1">
        <v>0</v>
      </c>
      <c r="C2695" s="1">
        <v>1.6069</v>
      </c>
      <c r="D2695" s="1">
        <v>3.4241000000000001E-2</v>
      </c>
      <c r="E2695" s="2">
        <v>2.9665000000000001E-8</v>
      </c>
      <c r="F2695" s="1">
        <v>476.94</v>
      </c>
      <c r="G2695" s="1">
        <v>9458.4</v>
      </c>
      <c r="H2695">
        <f t="shared" si="84"/>
        <v>3179600</v>
      </c>
      <c r="I2695">
        <f t="shared" si="85"/>
        <v>63056000</v>
      </c>
    </row>
    <row r="2696" spans="1:9">
      <c r="A2696" s="1">
        <v>65</v>
      </c>
      <c r="B2696" s="1">
        <v>0</v>
      </c>
      <c r="C2696" s="1">
        <v>1.6446000000000001</v>
      </c>
      <c r="D2696" s="1">
        <v>3.4241000000000001E-2</v>
      </c>
      <c r="E2696" s="1">
        <v>0.75207000000000002</v>
      </c>
      <c r="F2696" s="1">
        <v>238.56</v>
      </c>
      <c r="G2696" s="1">
        <v>2039.4</v>
      </c>
      <c r="H2696">
        <f t="shared" si="84"/>
        <v>1590400</v>
      </c>
      <c r="I2696">
        <f t="shared" si="85"/>
        <v>13596000</v>
      </c>
    </row>
    <row r="2697" spans="1:9">
      <c r="A2697" s="1">
        <v>65</v>
      </c>
      <c r="B2697" s="1">
        <v>0</v>
      </c>
      <c r="C2697" s="1">
        <v>1.6572</v>
      </c>
      <c r="D2697" s="1">
        <v>3.4241000000000001E-2</v>
      </c>
      <c r="E2697" s="2">
        <v>2.6680999999999999E-7</v>
      </c>
      <c r="F2697" s="1">
        <v>213.92</v>
      </c>
      <c r="G2697" s="1">
        <v>1043.0999999999999</v>
      </c>
      <c r="H2697">
        <f t="shared" si="84"/>
        <v>1426133.3333333335</v>
      </c>
      <c r="I2697">
        <f t="shared" si="85"/>
        <v>6953999.9999999991</v>
      </c>
    </row>
    <row r="2698" spans="1:9">
      <c r="A2698" s="1">
        <v>65</v>
      </c>
      <c r="B2698" s="1">
        <v>0</v>
      </c>
      <c r="C2698" s="1">
        <v>1.6665000000000001</v>
      </c>
      <c r="D2698" s="1">
        <v>3.4241000000000001E-2</v>
      </c>
      <c r="E2698" s="2">
        <v>7.9092000000000004E-7</v>
      </c>
      <c r="F2698" s="1">
        <v>227.1</v>
      </c>
      <c r="G2698" s="1">
        <v>2033.5</v>
      </c>
      <c r="H2698">
        <f t="shared" si="84"/>
        <v>1514000</v>
      </c>
      <c r="I2698">
        <f t="shared" si="85"/>
        <v>13556666.666666668</v>
      </c>
    </row>
    <row r="2699" spans="1:9">
      <c r="A2699" s="1">
        <v>65</v>
      </c>
      <c r="B2699" s="1">
        <v>0</v>
      </c>
      <c r="C2699" s="1">
        <v>1.7224999999999999</v>
      </c>
      <c r="D2699" s="1">
        <v>3.4241000000000001E-2</v>
      </c>
      <c r="E2699" s="1">
        <v>2.0707999999999998E-3</v>
      </c>
      <c r="F2699" s="1">
        <v>228.74</v>
      </c>
      <c r="G2699" s="1">
        <v>2104</v>
      </c>
      <c r="H2699">
        <f t="shared" si="84"/>
        <v>1524933.3333333335</v>
      </c>
      <c r="I2699">
        <f t="shared" si="85"/>
        <v>14026666.666666668</v>
      </c>
    </row>
    <row r="2700" spans="1:9">
      <c r="A2700" s="1">
        <v>65</v>
      </c>
      <c r="B2700" s="1">
        <v>0</v>
      </c>
      <c r="C2700" s="1">
        <v>1.7226999999999999</v>
      </c>
      <c r="D2700" s="1">
        <v>3.4241000000000001E-2</v>
      </c>
      <c r="E2700" s="2">
        <v>2.0756999999999999E-6</v>
      </c>
      <c r="F2700" s="1">
        <v>274.29000000000002</v>
      </c>
      <c r="G2700" s="1">
        <v>3755.5</v>
      </c>
      <c r="H2700">
        <f t="shared" si="84"/>
        <v>1828600</v>
      </c>
      <c r="I2700">
        <f t="shared" si="85"/>
        <v>25036666.666666668</v>
      </c>
    </row>
    <row r="2701" spans="1:9">
      <c r="A2701" s="1">
        <v>65</v>
      </c>
      <c r="B2701" s="1">
        <v>0</v>
      </c>
      <c r="C2701" s="1">
        <v>1.7228000000000001</v>
      </c>
      <c r="D2701" s="1">
        <v>3.4241000000000001E-2</v>
      </c>
      <c r="E2701" s="2">
        <v>2.0888999999999999E-5</v>
      </c>
      <c r="F2701" s="1">
        <v>272.48</v>
      </c>
      <c r="G2701" s="1">
        <v>1819.8</v>
      </c>
      <c r="H2701">
        <f t="shared" si="84"/>
        <v>1816533.3333333335</v>
      </c>
      <c r="I2701">
        <f t="shared" si="85"/>
        <v>12132000</v>
      </c>
    </row>
    <row r="2702" spans="1:9">
      <c r="A2702" s="1">
        <v>65</v>
      </c>
      <c r="B2702" s="1">
        <v>0</v>
      </c>
      <c r="C2702" s="1">
        <v>1.7324999999999999</v>
      </c>
      <c r="D2702" s="1">
        <v>3.4241000000000001E-2</v>
      </c>
      <c r="E2702" s="2">
        <v>4.8712E-8</v>
      </c>
      <c r="F2702" s="1">
        <v>469.2</v>
      </c>
      <c r="G2702" s="1">
        <v>24699</v>
      </c>
      <c r="H2702">
        <f t="shared" si="84"/>
        <v>3128000</v>
      </c>
      <c r="I2702">
        <f t="shared" si="85"/>
        <v>164660000</v>
      </c>
    </row>
    <row r="2703" spans="1:9">
      <c r="A2703" s="1">
        <v>65</v>
      </c>
      <c r="B2703" s="1">
        <v>0</v>
      </c>
      <c r="C2703" s="1">
        <v>1.7324999999999999</v>
      </c>
      <c r="D2703" s="1">
        <v>3.4241000000000001E-2</v>
      </c>
      <c r="E2703" s="2">
        <v>8.1791000000000002E-10</v>
      </c>
      <c r="F2703" s="1">
        <v>470</v>
      </c>
      <c r="G2703" s="1">
        <v>30194</v>
      </c>
      <c r="H2703">
        <f t="shared" si="84"/>
        <v>3133333.3333333335</v>
      </c>
      <c r="I2703">
        <f t="shared" si="85"/>
        <v>201293333.33333334</v>
      </c>
    </row>
    <row r="2704" spans="1:9">
      <c r="A2704" s="1">
        <v>65</v>
      </c>
      <c r="B2704" s="1">
        <v>0</v>
      </c>
      <c r="C2704" s="1">
        <v>1.7343</v>
      </c>
      <c r="D2704" s="1">
        <v>3.4241000000000001E-2</v>
      </c>
      <c r="E2704" s="2">
        <v>1.7967999999999999E-8</v>
      </c>
      <c r="F2704" s="1">
        <v>202.34</v>
      </c>
      <c r="G2704" s="1">
        <v>1870.9</v>
      </c>
      <c r="H2704">
        <f t="shared" si="84"/>
        <v>1348933.3333333335</v>
      </c>
      <c r="I2704">
        <f t="shared" si="85"/>
        <v>12472666.666666668</v>
      </c>
    </row>
    <row r="2705" spans="1:9">
      <c r="A2705" s="1">
        <v>65</v>
      </c>
      <c r="B2705" s="1">
        <v>0</v>
      </c>
      <c r="C2705" s="1">
        <v>1.7343</v>
      </c>
      <c r="D2705" s="1">
        <v>3.4241000000000001E-2</v>
      </c>
      <c r="E2705" s="2">
        <v>7.8066000000000006E-8</v>
      </c>
      <c r="F2705" s="1">
        <v>201.9</v>
      </c>
      <c r="G2705" s="1">
        <v>1225.5</v>
      </c>
      <c r="H2705">
        <f t="shared" si="84"/>
        <v>1346000</v>
      </c>
      <c r="I2705">
        <f t="shared" si="85"/>
        <v>8170000</v>
      </c>
    </row>
    <row r="2706" spans="1:9">
      <c r="A2706" s="1">
        <v>65</v>
      </c>
      <c r="B2706" s="1">
        <v>0</v>
      </c>
      <c r="C2706" s="1">
        <v>1.7538</v>
      </c>
      <c r="D2706" s="1">
        <v>3.4241000000000001E-2</v>
      </c>
      <c r="E2706" s="2">
        <v>2.3215E-8</v>
      </c>
      <c r="F2706" s="1">
        <v>372.28</v>
      </c>
      <c r="G2706" s="1">
        <v>2559.1</v>
      </c>
      <c r="H2706">
        <f t="shared" si="84"/>
        <v>2481866.666666667</v>
      </c>
      <c r="I2706">
        <f t="shared" si="85"/>
        <v>17060666.666666668</v>
      </c>
    </row>
    <row r="2707" spans="1:9">
      <c r="A2707" s="1">
        <v>65</v>
      </c>
      <c r="B2707" s="1">
        <v>0</v>
      </c>
      <c r="C2707" s="1">
        <v>1.7767999999999999</v>
      </c>
      <c r="D2707" s="1">
        <v>3.4241000000000001E-2</v>
      </c>
      <c r="E2707" s="2">
        <v>1.6686000000000001E-8</v>
      </c>
      <c r="F2707" s="1">
        <v>153.22</v>
      </c>
      <c r="G2707" s="1">
        <v>997.75</v>
      </c>
      <c r="H2707">
        <f t="shared" si="84"/>
        <v>1021466.6666666667</v>
      </c>
      <c r="I2707">
        <f t="shared" si="85"/>
        <v>6651666.666666667</v>
      </c>
    </row>
    <row r="2708" spans="1:9">
      <c r="A2708" s="1">
        <v>65</v>
      </c>
      <c r="B2708" s="1">
        <v>0</v>
      </c>
      <c r="C2708" s="1">
        <v>1.7767999999999999</v>
      </c>
      <c r="D2708" s="1">
        <v>3.4241000000000001E-2</v>
      </c>
      <c r="E2708" s="2">
        <v>3.2377000000000001E-10</v>
      </c>
      <c r="F2708" s="1">
        <v>153.03</v>
      </c>
      <c r="G2708" s="1">
        <v>581.37</v>
      </c>
      <c r="H2708">
        <f t="shared" si="84"/>
        <v>1020200</v>
      </c>
      <c r="I2708">
        <f t="shared" si="85"/>
        <v>3875800</v>
      </c>
    </row>
    <row r="2709" spans="1:9">
      <c r="A2709" s="1">
        <v>65</v>
      </c>
      <c r="B2709" s="1">
        <v>0</v>
      </c>
      <c r="C2709" s="1">
        <v>1.7939000000000001</v>
      </c>
      <c r="D2709" s="1">
        <v>3.4241000000000001E-2</v>
      </c>
      <c r="E2709" s="2">
        <v>6.5361000000000002E-9</v>
      </c>
      <c r="F2709" s="1">
        <v>437.76</v>
      </c>
      <c r="G2709" s="1">
        <v>4872.1000000000004</v>
      </c>
      <c r="H2709">
        <f t="shared" si="84"/>
        <v>2918400</v>
      </c>
      <c r="I2709">
        <f t="shared" si="85"/>
        <v>32480666.666666668</v>
      </c>
    </row>
    <row r="2710" spans="1:9">
      <c r="A2710" s="1">
        <v>65</v>
      </c>
      <c r="B2710" s="1">
        <v>0</v>
      </c>
      <c r="C2710" s="1">
        <v>1.7948999999999999</v>
      </c>
      <c r="D2710" s="1">
        <v>3.4241000000000001E-2</v>
      </c>
      <c r="E2710" s="2">
        <v>3.2201000000000001E-9</v>
      </c>
      <c r="F2710" s="1">
        <v>254.21</v>
      </c>
      <c r="G2710" s="1">
        <v>1989</v>
      </c>
      <c r="H2710">
        <f t="shared" si="84"/>
        <v>1694733.3333333335</v>
      </c>
      <c r="I2710">
        <f t="shared" si="85"/>
        <v>13260000</v>
      </c>
    </row>
    <row r="2711" spans="1:9">
      <c r="A2711" s="1">
        <v>65</v>
      </c>
      <c r="B2711" s="1">
        <v>0</v>
      </c>
      <c r="C2711" s="1">
        <v>1.7949999999999999</v>
      </c>
      <c r="D2711" s="1">
        <v>3.4241000000000001E-2</v>
      </c>
      <c r="E2711" s="2">
        <v>9.8947999999999994E-8</v>
      </c>
      <c r="F2711" s="1">
        <v>241.27</v>
      </c>
      <c r="G2711" s="1">
        <v>2340.1999999999998</v>
      </c>
      <c r="H2711">
        <f t="shared" si="84"/>
        <v>1608466.6666666667</v>
      </c>
      <c r="I2711">
        <f t="shared" si="85"/>
        <v>15601333.333333332</v>
      </c>
    </row>
    <row r="2712" spans="1:9">
      <c r="A2712" s="1">
        <v>65</v>
      </c>
      <c r="B2712" s="1">
        <v>0</v>
      </c>
      <c r="C2712" s="1">
        <v>1.7950999999999999</v>
      </c>
      <c r="D2712" s="1">
        <v>3.4241000000000001E-2</v>
      </c>
      <c r="E2712" s="2">
        <v>6.9079000000000001E-9</v>
      </c>
      <c r="F2712" s="1">
        <v>127.42</v>
      </c>
      <c r="G2712" s="1">
        <v>577.99</v>
      </c>
      <c r="H2712">
        <f t="shared" si="84"/>
        <v>849466.66666666674</v>
      </c>
      <c r="I2712">
        <f t="shared" si="85"/>
        <v>3853266.666666667</v>
      </c>
    </row>
    <row r="2713" spans="1:9">
      <c r="A2713" s="1">
        <v>65</v>
      </c>
      <c r="B2713" s="1">
        <v>0</v>
      </c>
      <c r="C2713" s="1">
        <v>1.8080000000000001</v>
      </c>
      <c r="D2713" s="1">
        <v>3.4241000000000001E-2</v>
      </c>
      <c r="E2713" s="2">
        <v>2.0616999999999999E-8</v>
      </c>
      <c r="F2713" s="1">
        <v>530.74</v>
      </c>
      <c r="G2713" s="1">
        <v>9503.2000000000007</v>
      </c>
      <c r="H2713">
        <f t="shared" si="84"/>
        <v>3538266.666666667</v>
      </c>
      <c r="I2713">
        <f t="shared" si="85"/>
        <v>63354666.666666672</v>
      </c>
    </row>
    <row r="2714" spans="1:9">
      <c r="A2714" s="1">
        <v>65</v>
      </c>
      <c r="B2714" s="1">
        <v>0</v>
      </c>
      <c r="C2714" s="1">
        <v>1.8110999999999999</v>
      </c>
      <c r="D2714" s="1">
        <v>3.4241000000000001E-2</v>
      </c>
      <c r="E2714" s="2">
        <v>1.2972E-7</v>
      </c>
      <c r="F2714" s="1">
        <v>237.01</v>
      </c>
      <c r="G2714" s="1">
        <v>2156.5</v>
      </c>
      <c r="H2714">
        <f t="shared" si="84"/>
        <v>1580066.6666666667</v>
      </c>
      <c r="I2714">
        <f t="shared" si="85"/>
        <v>14376666.666666668</v>
      </c>
    </row>
    <row r="2715" spans="1:9">
      <c r="A2715" s="1">
        <v>65</v>
      </c>
      <c r="B2715" s="1">
        <v>0</v>
      </c>
      <c r="C2715" s="1">
        <v>1.8168</v>
      </c>
      <c r="D2715" s="1">
        <v>3.4241000000000001E-2</v>
      </c>
      <c r="E2715" s="2">
        <v>6.1152999999999996E-10</v>
      </c>
      <c r="F2715" s="1">
        <v>230.04</v>
      </c>
      <c r="G2715" s="1">
        <v>1128</v>
      </c>
      <c r="H2715">
        <f t="shared" si="84"/>
        <v>1533600</v>
      </c>
      <c r="I2715">
        <f t="shared" si="85"/>
        <v>7520000</v>
      </c>
    </row>
    <row r="2716" spans="1:9">
      <c r="A2716" s="1">
        <v>65</v>
      </c>
      <c r="B2716" s="1">
        <v>0</v>
      </c>
      <c r="C2716" s="1">
        <v>1.8252999999999999</v>
      </c>
      <c r="D2716" s="1">
        <v>3.4241000000000001E-2</v>
      </c>
      <c r="E2716" s="2">
        <v>7.8093999999999994E-11</v>
      </c>
      <c r="F2716" s="1">
        <v>412.65</v>
      </c>
      <c r="G2716" s="2">
        <v>240690</v>
      </c>
      <c r="H2716">
        <f t="shared" si="84"/>
        <v>2751000</v>
      </c>
      <c r="I2716">
        <f t="shared" si="85"/>
        <v>1604600000</v>
      </c>
    </row>
    <row r="2717" spans="1:9">
      <c r="A2717" s="1">
        <v>65</v>
      </c>
      <c r="B2717" s="1">
        <v>0</v>
      </c>
      <c r="C2717" s="1">
        <v>1.8257000000000001</v>
      </c>
      <c r="D2717" s="1">
        <v>3.4241000000000001E-2</v>
      </c>
      <c r="E2717" s="2">
        <v>2.4711999999999999E-9</v>
      </c>
      <c r="F2717" s="1">
        <v>407.33</v>
      </c>
      <c r="G2717" s="2">
        <v>120830</v>
      </c>
      <c r="H2717">
        <f t="shared" si="84"/>
        <v>2715533.3333333335</v>
      </c>
      <c r="I2717">
        <f t="shared" si="85"/>
        <v>805533333.33333337</v>
      </c>
    </row>
    <row r="2718" spans="1:9">
      <c r="A2718" s="1">
        <v>65</v>
      </c>
      <c r="B2718" s="1">
        <v>0</v>
      </c>
      <c r="C2718" s="1">
        <v>1.8304</v>
      </c>
      <c r="D2718" s="1">
        <v>3.4241000000000001E-2</v>
      </c>
      <c r="E2718" s="2">
        <v>1.3512E-9</v>
      </c>
      <c r="F2718" s="1">
        <v>357.21</v>
      </c>
      <c r="G2718" s="1">
        <v>2127.6999999999998</v>
      </c>
      <c r="H2718">
        <f t="shared" si="84"/>
        <v>2381400</v>
      </c>
      <c r="I2718">
        <f t="shared" si="85"/>
        <v>14184666.666666666</v>
      </c>
    </row>
    <row r="2719" spans="1:9">
      <c r="A2719" s="1">
        <v>65</v>
      </c>
      <c r="B2719" s="1">
        <v>0</v>
      </c>
      <c r="C2719" s="1">
        <v>1.8305</v>
      </c>
      <c r="D2719" s="1">
        <v>3.4241000000000001E-2</v>
      </c>
      <c r="E2719" s="2">
        <v>7.6804000000000001E-9</v>
      </c>
      <c r="F2719" s="1">
        <v>358.15</v>
      </c>
      <c r="G2719" s="1">
        <v>3327.8</v>
      </c>
      <c r="H2719">
        <f t="shared" si="84"/>
        <v>2387666.666666667</v>
      </c>
      <c r="I2719">
        <f t="shared" si="85"/>
        <v>22185333.333333336</v>
      </c>
    </row>
    <row r="2720" spans="1:9">
      <c r="A2720" s="1">
        <v>65</v>
      </c>
      <c r="B2720" s="1">
        <v>0</v>
      </c>
      <c r="C2720" s="1">
        <v>1.8326</v>
      </c>
      <c r="D2720" s="1">
        <v>3.4241000000000001E-2</v>
      </c>
      <c r="E2720" s="2">
        <v>1.254E-10</v>
      </c>
      <c r="F2720" s="1">
        <v>344.93</v>
      </c>
      <c r="G2720" s="1">
        <v>3092.3</v>
      </c>
      <c r="H2720">
        <f t="shared" si="84"/>
        <v>2299533.3333333335</v>
      </c>
      <c r="I2720">
        <f t="shared" si="85"/>
        <v>20615333.333333336</v>
      </c>
    </row>
    <row r="2721" spans="1:9">
      <c r="A2721" s="1">
        <v>65</v>
      </c>
      <c r="B2721" s="1">
        <v>0</v>
      </c>
      <c r="C2721" s="1">
        <v>1.8328</v>
      </c>
      <c r="D2721" s="1">
        <v>3.4241000000000001E-2</v>
      </c>
      <c r="E2721" s="2">
        <v>5.1795999999999998E-9</v>
      </c>
      <c r="F2721" s="1">
        <v>342.93</v>
      </c>
      <c r="G2721" s="1">
        <v>2397.6</v>
      </c>
      <c r="H2721">
        <f t="shared" si="84"/>
        <v>2286200</v>
      </c>
      <c r="I2721">
        <f t="shared" si="85"/>
        <v>15984000</v>
      </c>
    </row>
    <row r="2722" spans="1:9">
      <c r="A2722" s="1">
        <v>65</v>
      </c>
      <c r="B2722" s="1">
        <v>2E-3</v>
      </c>
      <c r="C2722" s="1">
        <v>1.4368000000000001</v>
      </c>
      <c r="D2722" s="1">
        <v>3.4241000000000001E-2</v>
      </c>
      <c r="E2722" s="2">
        <v>2.7584999999999999E-8</v>
      </c>
      <c r="F2722" s="1">
        <v>373.62</v>
      </c>
      <c r="G2722" s="1">
        <v>60397</v>
      </c>
      <c r="H2722">
        <f t="shared" si="84"/>
        <v>2490800</v>
      </c>
      <c r="I2722">
        <f t="shared" si="85"/>
        <v>402646666.66666669</v>
      </c>
    </row>
    <row r="2723" spans="1:9">
      <c r="A2723" s="1">
        <v>65</v>
      </c>
      <c r="B2723" s="1">
        <v>2E-3</v>
      </c>
      <c r="C2723" s="1">
        <v>1.5005999999999999</v>
      </c>
      <c r="D2723" s="1">
        <v>3.4241000000000001E-2</v>
      </c>
      <c r="E2723" s="2">
        <v>4.7488E-9</v>
      </c>
      <c r="F2723" s="1">
        <v>395.41</v>
      </c>
      <c r="G2723" s="1">
        <v>33374</v>
      </c>
      <c r="H2723">
        <f t="shared" si="84"/>
        <v>2636066.666666667</v>
      </c>
      <c r="I2723">
        <f t="shared" si="85"/>
        <v>222493333.33333334</v>
      </c>
    </row>
    <row r="2724" spans="1:9">
      <c r="A2724" s="1">
        <v>65</v>
      </c>
      <c r="B2724" s="1">
        <v>2E-3</v>
      </c>
      <c r="C2724" s="1">
        <v>1.5005999999999999</v>
      </c>
      <c r="D2724" s="1">
        <v>3.4241000000000001E-2</v>
      </c>
      <c r="E2724" s="2">
        <v>1.4001000000000001E-12</v>
      </c>
      <c r="F2724" s="1">
        <v>395.33</v>
      </c>
      <c r="G2724" s="1">
        <v>46557</v>
      </c>
      <c r="H2724">
        <f t="shared" si="84"/>
        <v>2635533.3333333335</v>
      </c>
      <c r="I2724">
        <f t="shared" si="85"/>
        <v>310380000</v>
      </c>
    </row>
    <row r="2725" spans="1:9">
      <c r="A2725" s="1">
        <v>65</v>
      </c>
      <c r="B2725" s="1">
        <v>2E-3</v>
      </c>
      <c r="C2725" s="1">
        <v>1.5054000000000001</v>
      </c>
      <c r="D2725" s="1">
        <v>3.4241000000000001E-2</v>
      </c>
      <c r="E2725" s="1">
        <v>1.5571000000000001E-3</v>
      </c>
      <c r="F2725" s="1">
        <v>326.11</v>
      </c>
      <c r="G2725" s="1">
        <v>2242.4</v>
      </c>
      <c r="H2725">
        <f t="shared" si="84"/>
        <v>2174066.666666667</v>
      </c>
      <c r="I2725">
        <f t="shared" si="85"/>
        <v>14949333.333333334</v>
      </c>
    </row>
    <row r="2726" spans="1:9">
      <c r="A2726" s="1">
        <v>65</v>
      </c>
      <c r="B2726" s="1">
        <v>2E-3</v>
      </c>
      <c r="C2726" s="1">
        <v>1.5229999999999999</v>
      </c>
      <c r="D2726" s="1">
        <v>3.4241000000000001E-2</v>
      </c>
      <c r="E2726" s="2">
        <v>7.6516999999999996E-8</v>
      </c>
      <c r="F2726" s="1">
        <v>197.81</v>
      </c>
      <c r="G2726" s="1">
        <v>956.99</v>
      </c>
      <c r="H2726">
        <f t="shared" si="84"/>
        <v>1318733.3333333335</v>
      </c>
      <c r="I2726">
        <f t="shared" si="85"/>
        <v>6379933.333333334</v>
      </c>
    </row>
    <row r="2727" spans="1:9">
      <c r="A2727" s="1">
        <v>65</v>
      </c>
      <c r="B2727" s="1">
        <v>2E-3</v>
      </c>
      <c r="C2727" s="1">
        <v>1.5271999999999999</v>
      </c>
      <c r="D2727" s="1">
        <v>3.4241000000000001E-2</v>
      </c>
      <c r="E2727" s="2">
        <v>2.0435E-10</v>
      </c>
      <c r="F2727" s="1">
        <v>115.11</v>
      </c>
      <c r="G2727" s="1">
        <v>733.09</v>
      </c>
      <c r="H2727">
        <f t="shared" si="84"/>
        <v>767400</v>
      </c>
      <c r="I2727">
        <f t="shared" si="85"/>
        <v>4887266.666666667</v>
      </c>
    </row>
    <row r="2728" spans="1:9">
      <c r="A2728" s="1">
        <v>65</v>
      </c>
      <c r="B2728" s="1">
        <v>2E-3</v>
      </c>
      <c r="C2728" s="1">
        <v>1.5273000000000001</v>
      </c>
      <c r="D2728" s="1">
        <v>3.4241000000000001E-2</v>
      </c>
      <c r="E2728" s="2">
        <v>7.9337000000000002E-7</v>
      </c>
      <c r="F2728" s="1">
        <v>115.09</v>
      </c>
      <c r="G2728" s="1">
        <v>412.73</v>
      </c>
      <c r="H2728">
        <f t="shared" si="84"/>
        <v>767266.66666666674</v>
      </c>
      <c r="I2728">
        <f t="shared" si="85"/>
        <v>2751533.3333333335</v>
      </c>
    </row>
    <row r="2729" spans="1:9">
      <c r="A2729" s="1">
        <v>65</v>
      </c>
      <c r="B2729" s="1">
        <v>2E-3</v>
      </c>
      <c r="C2729" s="1">
        <v>1.5561</v>
      </c>
      <c r="D2729" s="1">
        <v>3.4241000000000001E-2</v>
      </c>
      <c r="E2729" s="2">
        <v>4.7707999999999999E-8</v>
      </c>
      <c r="F2729" s="1">
        <v>107</v>
      </c>
      <c r="G2729" s="1">
        <v>455.22</v>
      </c>
      <c r="H2729">
        <f t="shared" si="84"/>
        <v>713333.33333333337</v>
      </c>
      <c r="I2729">
        <f t="shared" si="85"/>
        <v>3034800</v>
      </c>
    </row>
    <row r="2730" spans="1:9">
      <c r="A2730" s="1">
        <v>65</v>
      </c>
      <c r="B2730" s="1">
        <v>2E-3</v>
      </c>
      <c r="C2730" s="1">
        <v>1.5918000000000001</v>
      </c>
      <c r="D2730" s="1">
        <v>3.4241000000000001E-2</v>
      </c>
      <c r="E2730" s="2">
        <v>6.6473000000000004E-9</v>
      </c>
      <c r="F2730" s="1">
        <v>402.98</v>
      </c>
      <c r="G2730" s="1">
        <v>4908.2</v>
      </c>
      <c r="H2730">
        <f t="shared" si="84"/>
        <v>2686533.3333333335</v>
      </c>
      <c r="I2730">
        <f t="shared" si="85"/>
        <v>32721333.333333336</v>
      </c>
    </row>
    <row r="2731" spans="1:9">
      <c r="A2731" s="1">
        <v>65</v>
      </c>
      <c r="B2731" s="1">
        <v>2E-3</v>
      </c>
      <c r="C2731" s="1">
        <v>1.5951</v>
      </c>
      <c r="D2731" s="1">
        <v>3.4241000000000001E-2</v>
      </c>
      <c r="E2731" s="2">
        <v>4.9507999999999999E-9</v>
      </c>
      <c r="F2731" s="1">
        <v>314.81</v>
      </c>
      <c r="G2731" s="1">
        <v>2955.2</v>
      </c>
      <c r="H2731">
        <f t="shared" si="84"/>
        <v>2098733.3333333335</v>
      </c>
      <c r="I2731">
        <f t="shared" si="85"/>
        <v>19701333.333333336</v>
      </c>
    </row>
    <row r="2732" spans="1:9">
      <c r="A2732" s="1">
        <v>65</v>
      </c>
      <c r="B2732" s="1">
        <v>2E-3</v>
      </c>
      <c r="C2732" s="1">
        <v>1.5952999999999999</v>
      </c>
      <c r="D2732" s="1">
        <v>3.4241000000000001E-2</v>
      </c>
      <c r="E2732" s="2">
        <v>4.2081999999999999E-8</v>
      </c>
      <c r="F2732" s="1">
        <v>315.43</v>
      </c>
      <c r="G2732" s="1">
        <v>1814.5</v>
      </c>
      <c r="H2732">
        <f t="shared" si="84"/>
        <v>2102866.666666667</v>
      </c>
      <c r="I2732">
        <f t="shared" si="85"/>
        <v>12096666.666666668</v>
      </c>
    </row>
    <row r="2733" spans="1:9">
      <c r="A2733" s="1">
        <v>65</v>
      </c>
      <c r="B2733" s="1">
        <v>2E-3</v>
      </c>
      <c r="C2733" s="1">
        <v>1.6013999999999999</v>
      </c>
      <c r="D2733" s="1">
        <v>3.4241000000000001E-2</v>
      </c>
      <c r="E2733" s="2">
        <v>1.4285000000000001E-7</v>
      </c>
      <c r="F2733" s="1">
        <v>428.65</v>
      </c>
      <c r="G2733" s="1">
        <v>30621</v>
      </c>
      <c r="H2733">
        <f t="shared" si="84"/>
        <v>2857666.666666667</v>
      </c>
      <c r="I2733">
        <f t="shared" si="85"/>
        <v>204140000</v>
      </c>
    </row>
    <row r="2734" spans="1:9">
      <c r="A2734" s="1">
        <v>65</v>
      </c>
      <c r="B2734" s="1">
        <v>2E-3</v>
      </c>
      <c r="C2734" s="1">
        <v>1.6013999999999999</v>
      </c>
      <c r="D2734" s="1">
        <v>3.4241000000000001E-2</v>
      </c>
      <c r="E2734" s="2">
        <v>2.281E-8</v>
      </c>
      <c r="F2734" s="1">
        <v>427.79</v>
      </c>
      <c r="G2734" s="1">
        <v>33586</v>
      </c>
      <c r="H2734">
        <f t="shared" si="84"/>
        <v>2851933.3333333335</v>
      </c>
      <c r="I2734">
        <f t="shared" si="85"/>
        <v>223906666.66666669</v>
      </c>
    </row>
    <row r="2735" spans="1:9">
      <c r="A2735" s="1">
        <v>65</v>
      </c>
      <c r="B2735" s="1">
        <v>2E-3</v>
      </c>
      <c r="C2735" s="1">
        <v>1.607</v>
      </c>
      <c r="D2735" s="1">
        <v>3.4241000000000001E-2</v>
      </c>
      <c r="E2735" s="2">
        <v>5.2445999999999999E-8</v>
      </c>
      <c r="F2735" s="1">
        <v>477.5</v>
      </c>
      <c r="G2735" s="1">
        <v>9726.5</v>
      </c>
      <c r="H2735">
        <f t="shared" si="84"/>
        <v>3183333.3333333335</v>
      </c>
      <c r="I2735">
        <f t="shared" si="85"/>
        <v>64843333.333333336</v>
      </c>
    </row>
    <row r="2736" spans="1:9">
      <c r="A2736" s="1">
        <v>65</v>
      </c>
      <c r="B2736" s="1">
        <v>2E-3</v>
      </c>
      <c r="C2736" s="1">
        <v>1.6425000000000001</v>
      </c>
      <c r="D2736" s="1">
        <v>3.4241000000000001E-2</v>
      </c>
      <c r="E2736" s="1">
        <v>0.75160000000000005</v>
      </c>
      <c r="F2736" s="1">
        <v>238.7</v>
      </c>
      <c r="G2736" s="1">
        <v>1892.3</v>
      </c>
      <c r="H2736">
        <f t="shared" si="84"/>
        <v>1591333.3333333335</v>
      </c>
      <c r="I2736">
        <f t="shared" si="85"/>
        <v>12615333.333333334</v>
      </c>
    </row>
    <row r="2737" spans="1:9">
      <c r="A2737" s="1">
        <v>65</v>
      </c>
      <c r="B2737" s="1">
        <v>2E-3</v>
      </c>
      <c r="C2737" s="1">
        <v>1.6587000000000001</v>
      </c>
      <c r="D2737" s="1">
        <v>3.4241000000000001E-2</v>
      </c>
      <c r="E2737" s="2">
        <v>2.8195E-9</v>
      </c>
      <c r="F2737" s="1">
        <v>212.68</v>
      </c>
      <c r="G2737" s="1">
        <v>1035.4000000000001</v>
      </c>
      <c r="H2737">
        <f t="shared" si="84"/>
        <v>1417866.6666666667</v>
      </c>
      <c r="I2737">
        <f t="shared" si="85"/>
        <v>6902666.666666667</v>
      </c>
    </row>
    <row r="2738" spans="1:9">
      <c r="A2738" s="1">
        <v>65</v>
      </c>
      <c r="B2738" s="1">
        <v>2E-3</v>
      </c>
      <c r="C2738" s="1">
        <v>1.6644000000000001</v>
      </c>
      <c r="D2738" s="1">
        <v>3.4241000000000001E-2</v>
      </c>
      <c r="E2738" s="2">
        <v>5.3841000000000002E-5</v>
      </c>
      <c r="F2738" s="1">
        <v>227.16</v>
      </c>
      <c r="G2738" s="1">
        <v>1875.1</v>
      </c>
      <c r="H2738">
        <f t="shared" si="84"/>
        <v>1514400</v>
      </c>
      <c r="I2738">
        <f t="shared" si="85"/>
        <v>12500666.666666668</v>
      </c>
    </row>
    <row r="2739" spans="1:9">
      <c r="A2739" s="1">
        <v>65</v>
      </c>
      <c r="B2739" s="1">
        <v>2E-3</v>
      </c>
      <c r="C2739" s="1">
        <v>1.7197</v>
      </c>
      <c r="D2739" s="1">
        <v>3.4241000000000001E-2</v>
      </c>
      <c r="E2739" s="2">
        <v>5.0642999999999999E-4</v>
      </c>
      <c r="F2739" s="1">
        <v>272.97000000000003</v>
      </c>
      <c r="G2739" s="1">
        <v>1592.2</v>
      </c>
      <c r="H2739">
        <f t="shared" si="84"/>
        <v>1819800.0000000002</v>
      </c>
      <c r="I2739">
        <f t="shared" si="85"/>
        <v>10614666.666666668</v>
      </c>
    </row>
    <row r="2740" spans="1:9">
      <c r="A2740" s="1">
        <v>65</v>
      </c>
      <c r="B2740" s="1">
        <v>2E-3</v>
      </c>
      <c r="C2740" s="1">
        <v>1.7203999999999999</v>
      </c>
      <c r="D2740" s="1">
        <v>3.4241000000000001E-2</v>
      </c>
      <c r="E2740" s="1">
        <v>2.3847999999999999E-3</v>
      </c>
      <c r="F2740" s="1">
        <v>229.16</v>
      </c>
      <c r="G2740" s="1">
        <v>1947.6</v>
      </c>
      <c r="H2740">
        <f t="shared" si="84"/>
        <v>1527733.3333333335</v>
      </c>
      <c r="I2740">
        <f t="shared" si="85"/>
        <v>12984000</v>
      </c>
    </row>
    <row r="2741" spans="1:9">
      <c r="A2741" s="1">
        <v>65</v>
      </c>
      <c r="B2741" s="1">
        <v>2E-3</v>
      </c>
      <c r="C2741" s="1">
        <v>1.7223999999999999</v>
      </c>
      <c r="D2741" s="1">
        <v>3.4241000000000001E-2</v>
      </c>
      <c r="E2741" s="2">
        <v>6.1044999999999997E-6</v>
      </c>
      <c r="F2741" s="1">
        <v>273.56</v>
      </c>
      <c r="G2741" s="1">
        <v>6506.7</v>
      </c>
      <c r="H2741">
        <f t="shared" si="84"/>
        <v>1823733.3333333335</v>
      </c>
      <c r="I2741">
        <f t="shared" si="85"/>
        <v>43378000</v>
      </c>
    </row>
    <row r="2742" spans="1:9">
      <c r="A2742" s="1">
        <v>65</v>
      </c>
      <c r="B2742" s="1">
        <v>2E-3</v>
      </c>
      <c r="C2742" s="1">
        <v>1.7318</v>
      </c>
      <c r="D2742" s="1">
        <v>3.4241000000000001E-2</v>
      </c>
      <c r="E2742" s="2">
        <v>2.9733E-6</v>
      </c>
      <c r="F2742" s="1">
        <v>205.71</v>
      </c>
      <c r="G2742" s="1">
        <v>1097.5</v>
      </c>
      <c r="H2742">
        <f t="shared" si="84"/>
        <v>1371400</v>
      </c>
      <c r="I2742">
        <f t="shared" si="85"/>
        <v>7316666.666666667</v>
      </c>
    </row>
    <row r="2743" spans="1:9">
      <c r="A2743" s="1">
        <v>65</v>
      </c>
      <c r="B2743" s="1">
        <v>2E-3</v>
      </c>
      <c r="C2743" s="1">
        <v>1.7326999999999999</v>
      </c>
      <c r="D2743" s="1">
        <v>3.4241000000000001E-2</v>
      </c>
      <c r="E2743" s="2">
        <v>9.3931999999999997E-8</v>
      </c>
      <c r="F2743" s="1">
        <v>468.98</v>
      </c>
      <c r="G2743" s="1">
        <v>27965</v>
      </c>
      <c r="H2743">
        <f t="shared" si="84"/>
        <v>3126533.3333333335</v>
      </c>
      <c r="I2743">
        <f t="shared" si="85"/>
        <v>186433333.33333334</v>
      </c>
    </row>
    <row r="2744" spans="1:9">
      <c r="A2744" s="1">
        <v>65</v>
      </c>
      <c r="B2744" s="1">
        <v>2E-3</v>
      </c>
      <c r="C2744" s="1">
        <v>1.7326999999999999</v>
      </c>
      <c r="D2744" s="1">
        <v>3.4241000000000001E-2</v>
      </c>
      <c r="E2744" s="2">
        <v>2.1541999999999999E-9</v>
      </c>
      <c r="F2744" s="1">
        <v>469.25</v>
      </c>
      <c r="G2744" s="1">
        <v>26789</v>
      </c>
      <c r="H2744">
        <f t="shared" si="84"/>
        <v>3128333.3333333335</v>
      </c>
      <c r="I2744">
        <f t="shared" si="85"/>
        <v>178593333.33333334</v>
      </c>
    </row>
    <row r="2745" spans="1:9">
      <c r="A2745" s="1">
        <v>65</v>
      </c>
      <c r="B2745" s="1">
        <v>2E-3</v>
      </c>
      <c r="C2745" s="1">
        <v>1.7341</v>
      </c>
      <c r="D2745" s="1">
        <v>3.4241000000000001E-2</v>
      </c>
      <c r="E2745" s="2">
        <v>1.2965999999999999E-5</v>
      </c>
      <c r="F2745" s="1">
        <v>201.81</v>
      </c>
      <c r="G2745" s="1">
        <v>2601.3000000000002</v>
      </c>
      <c r="H2745">
        <f t="shared" si="84"/>
        <v>1345400</v>
      </c>
      <c r="I2745">
        <f t="shared" si="85"/>
        <v>17342000</v>
      </c>
    </row>
    <row r="2746" spans="1:9">
      <c r="A2746" s="1">
        <v>65</v>
      </c>
      <c r="B2746" s="1">
        <v>2E-3</v>
      </c>
      <c r="C2746" s="1">
        <v>1.7537</v>
      </c>
      <c r="D2746" s="1">
        <v>3.4241000000000001E-2</v>
      </c>
      <c r="E2746" s="2">
        <v>7.7309999999999999E-9</v>
      </c>
      <c r="F2746" s="1">
        <v>372.93</v>
      </c>
      <c r="G2746" s="1">
        <v>2556</v>
      </c>
      <c r="H2746">
        <f t="shared" si="84"/>
        <v>2486200</v>
      </c>
      <c r="I2746">
        <f t="shared" si="85"/>
        <v>17040000</v>
      </c>
    </row>
    <row r="2747" spans="1:9">
      <c r="A2747" s="1">
        <v>65</v>
      </c>
      <c r="B2747" s="1">
        <v>2E-3</v>
      </c>
      <c r="C2747" s="1">
        <v>1.7764</v>
      </c>
      <c r="D2747" s="1">
        <v>3.4241000000000001E-2</v>
      </c>
      <c r="E2747" s="2">
        <v>1.6852E-7</v>
      </c>
      <c r="F2747" s="1">
        <v>149.56</v>
      </c>
      <c r="G2747" s="1">
        <v>553.66999999999996</v>
      </c>
      <c r="H2747">
        <f t="shared" si="84"/>
        <v>997066.66666666674</v>
      </c>
      <c r="I2747">
        <f t="shared" si="85"/>
        <v>3691133.333333333</v>
      </c>
    </row>
    <row r="2748" spans="1:9">
      <c r="A2748" s="1">
        <v>65</v>
      </c>
      <c r="B2748" s="1">
        <v>2E-3</v>
      </c>
      <c r="C2748" s="1">
        <v>1.7767999999999999</v>
      </c>
      <c r="D2748" s="1">
        <v>3.4241000000000001E-2</v>
      </c>
      <c r="E2748" s="2">
        <v>1.0122E-6</v>
      </c>
      <c r="F2748" s="1">
        <v>151.21</v>
      </c>
      <c r="G2748" s="1">
        <v>1034.9000000000001</v>
      </c>
      <c r="H2748">
        <f t="shared" si="84"/>
        <v>1008066.6666666667</v>
      </c>
      <c r="I2748">
        <f t="shared" si="85"/>
        <v>6899333.333333334</v>
      </c>
    </row>
    <row r="2749" spans="1:9">
      <c r="A2749" s="1">
        <v>65</v>
      </c>
      <c r="B2749" s="1">
        <v>2E-3</v>
      </c>
      <c r="C2749" s="1">
        <v>1.792</v>
      </c>
      <c r="D2749" s="1">
        <v>3.4241000000000001E-2</v>
      </c>
      <c r="E2749" s="2">
        <v>1.3144000000000001E-6</v>
      </c>
      <c r="F2749" s="1">
        <v>256.44</v>
      </c>
      <c r="G2749" s="1">
        <v>1581.6</v>
      </c>
      <c r="H2749">
        <f t="shared" si="84"/>
        <v>1709600</v>
      </c>
      <c r="I2749">
        <f t="shared" si="85"/>
        <v>10544000</v>
      </c>
    </row>
    <row r="2750" spans="1:9">
      <c r="A2750" s="1">
        <v>65</v>
      </c>
      <c r="B2750" s="1">
        <v>2E-3</v>
      </c>
      <c r="C2750" s="1">
        <v>1.7941</v>
      </c>
      <c r="D2750" s="1">
        <v>3.4241000000000001E-2</v>
      </c>
      <c r="E2750" s="2">
        <v>2.4992E-10</v>
      </c>
      <c r="F2750" s="1">
        <v>437.54</v>
      </c>
      <c r="G2750" s="1">
        <v>4916</v>
      </c>
      <c r="H2750">
        <f t="shared" si="84"/>
        <v>2916933.3333333335</v>
      </c>
      <c r="I2750">
        <f t="shared" si="85"/>
        <v>32773333.333333336</v>
      </c>
    </row>
    <row r="2751" spans="1:9">
      <c r="A2751" s="1">
        <v>65</v>
      </c>
      <c r="B2751" s="1">
        <v>2E-3</v>
      </c>
      <c r="C2751" s="1">
        <v>1.7946</v>
      </c>
      <c r="D2751" s="1">
        <v>3.4241000000000001E-2</v>
      </c>
      <c r="E2751" s="2">
        <v>1.1943999999999999E-7</v>
      </c>
      <c r="F2751" s="1">
        <v>256.13</v>
      </c>
      <c r="G2751" s="1">
        <v>6309</v>
      </c>
      <c r="H2751">
        <f t="shared" si="84"/>
        <v>1707533.3333333335</v>
      </c>
      <c r="I2751">
        <f t="shared" si="85"/>
        <v>42060000</v>
      </c>
    </row>
    <row r="2752" spans="1:9">
      <c r="A2752" s="1">
        <v>65</v>
      </c>
      <c r="B2752" s="1">
        <v>2E-3</v>
      </c>
      <c r="C2752" s="1">
        <v>1.7954000000000001</v>
      </c>
      <c r="D2752" s="1">
        <v>3.4241000000000001E-2</v>
      </c>
      <c r="E2752" s="2">
        <v>3.7130000000000002E-8</v>
      </c>
      <c r="F2752" s="1">
        <v>122.01</v>
      </c>
      <c r="G2752" s="1">
        <v>523.66999999999996</v>
      </c>
      <c r="H2752">
        <f t="shared" si="84"/>
        <v>813400</v>
      </c>
      <c r="I2752">
        <f t="shared" si="85"/>
        <v>3491133.333333333</v>
      </c>
    </row>
    <row r="2753" spans="1:9">
      <c r="A2753" s="1">
        <v>65</v>
      </c>
      <c r="B2753" s="1">
        <v>2E-3</v>
      </c>
      <c r="C2753" s="1">
        <v>1.8080000000000001</v>
      </c>
      <c r="D2753" s="1">
        <v>3.4241000000000001E-2</v>
      </c>
      <c r="E2753" s="2">
        <v>6.8489000000000002E-9</v>
      </c>
      <c r="F2753" s="1">
        <v>530.91999999999996</v>
      </c>
      <c r="G2753" s="1">
        <v>9807.7999999999993</v>
      </c>
      <c r="H2753">
        <f t="shared" si="84"/>
        <v>3539466.6666666665</v>
      </c>
      <c r="I2753">
        <f t="shared" si="85"/>
        <v>65385333.333333328</v>
      </c>
    </row>
    <row r="2754" spans="1:9">
      <c r="A2754" s="1">
        <v>65</v>
      </c>
      <c r="B2754" s="1">
        <v>2E-3</v>
      </c>
      <c r="C2754" s="1">
        <v>1.8091999999999999</v>
      </c>
      <c r="D2754" s="1">
        <v>3.4241000000000001E-2</v>
      </c>
      <c r="E2754" s="2">
        <v>2.6291E-8</v>
      </c>
      <c r="F2754" s="1">
        <v>237.12</v>
      </c>
      <c r="G2754" s="1">
        <v>2013.3</v>
      </c>
      <c r="H2754">
        <f t="shared" si="84"/>
        <v>1580800</v>
      </c>
      <c r="I2754">
        <f t="shared" si="85"/>
        <v>13422000</v>
      </c>
    </row>
    <row r="2755" spans="1:9">
      <c r="A2755" s="1">
        <v>65</v>
      </c>
      <c r="B2755" s="1">
        <v>2E-3</v>
      </c>
      <c r="C2755" s="1">
        <v>1.8181</v>
      </c>
      <c r="D2755" s="1">
        <v>3.4241000000000001E-2</v>
      </c>
      <c r="E2755" s="2">
        <v>5.9784E-9</v>
      </c>
      <c r="F2755" s="1">
        <v>228.85</v>
      </c>
      <c r="G2755" s="1">
        <v>1121.9000000000001</v>
      </c>
      <c r="H2755">
        <f t="shared" ref="H2755:H2818" si="86">F2755/0.005/0.03</f>
        <v>1525666.6666666667</v>
      </c>
      <c r="I2755">
        <f t="shared" ref="I2755:I2818" si="87">G2755/0.005/0.03</f>
        <v>7479333.333333334</v>
      </c>
    </row>
    <row r="2756" spans="1:9">
      <c r="A2756" s="1">
        <v>65</v>
      </c>
      <c r="B2756" s="1">
        <v>2E-3</v>
      </c>
      <c r="C2756" s="1">
        <v>1.8254999999999999</v>
      </c>
      <c r="D2756" s="1">
        <v>3.4241000000000001E-2</v>
      </c>
      <c r="E2756" s="2">
        <v>1.6204999999999999E-9</v>
      </c>
      <c r="F2756" s="1">
        <v>412.24</v>
      </c>
      <c r="G2756" s="2">
        <v>299960</v>
      </c>
      <c r="H2756">
        <f t="shared" si="86"/>
        <v>2748266.666666667</v>
      </c>
      <c r="I2756">
        <f t="shared" si="87"/>
        <v>1999733333.3333335</v>
      </c>
    </row>
    <row r="2757" spans="1:9">
      <c r="A2757" s="1">
        <v>65</v>
      </c>
      <c r="B2757" s="1">
        <v>2E-3</v>
      </c>
      <c r="C2757" s="1">
        <v>1.8257000000000001</v>
      </c>
      <c r="D2757" s="1">
        <v>3.4241000000000001E-2</v>
      </c>
      <c r="E2757" s="2">
        <v>6.8899000000000004E-9</v>
      </c>
      <c r="F2757" s="1">
        <v>406.88</v>
      </c>
      <c r="G2757" s="1">
        <v>70695</v>
      </c>
      <c r="H2757">
        <f t="shared" si="86"/>
        <v>2712533.3333333335</v>
      </c>
      <c r="I2757">
        <f t="shared" si="87"/>
        <v>471300000</v>
      </c>
    </row>
    <row r="2758" spans="1:9">
      <c r="A2758" s="1">
        <v>65</v>
      </c>
      <c r="B2758" s="1">
        <v>2E-3</v>
      </c>
      <c r="C2758" s="1">
        <v>1.8302</v>
      </c>
      <c r="D2758" s="1">
        <v>3.4241000000000001E-2</v>
      </c>
      <c r="E2758" s="2">
        <v>1.7891E-9</v>
      </c>
      <c r="F2758" s="1">
        <v>352.63</v>
      </c>
      <c r="G2758" s="1">
        <v>3004.2</v>
      </c>
      <c r="H2758">
        <f t="shared" si="86"/>
        <v>2350866.666666667</v>
      </c>
      <c r="I2758">
        <f t="shared" si="87"/>
        <v>20028000</v>
      </c>
    </row>
    <row r="2759" spans="1:9">
      <c r="A2759" s="1">
        <v>65</v>
      </c>
      <c r="B2759" s="1">
        <v>2E-3</v>
      </c>
      <c r="C2759" s="1">
        <v>1.8305</v>
      </c>
      <c r="D2759" s="1">
        <v>3.4241000000000001E-2</v>
      </c>
      <c r="E2759" s="2">
        <v>9.3068000000000004E-11</v>
      </c>
      <c r="F2759" s="1">
        <v>357.93</v>
      </c>
      <c r="G2759" s="1">
        <v>2100.3000000000002</v>
      </c>
      <c r="H2759">
        <f t="shared" si="86"/>
        <v>2386200</v>
      </c>
      <c r="I2759">
        <f t="shared" si="87"/>
        <v>14002000</v>
      </c>
    </row>
    <row r="2760" spans="1:9">
      <c r="A2760" s="1">
        <v>65</v>
      </c>
      <c r="B2760" s="1">
        <v>2E-3</v>
      </c>
      <c r="C2760" s="1">
        <v>1.8312999999999999</v>
      </c>
      <c r="D2760" s="1">
        <v>3.4241000000000001E-2</v>
      </c>
      <c r="E2760" s="2">
        <v>8.8103000000000001E-10</v>
      </c>
      <c r="F2760" s="1">
        <v>349.73</v>
      </c>
      <c r="G2760" s="1">
        <v>2312.5</v>
      </c>
      <c r="H2760">
        <f t="shared" si="86"/>
        <v>2331533.3333333335</v>
      </c>
      <c r="I2760">
        <f t="shared" si="87"/>
        <v>15416666.666666668</v>
      </c>
    </row>
    <row r="2761" spans="1:9">
      <c r="A2761" s="1">
        <v>65</v>
      </c>
      <c r="B2761" s="1">
        <v>2E-3</v>
      </c>
      <c r="C2761" s="1">
        <v>1.8323</v>
      </c>
      <c r="D2761" s="1">
        <v>3.4241000000000001E-2</v>
      </c>
      <c r="E2761" s="2">
        <v>1.2011999999999999E-9</v>
      </c>
      <c r="F2761" s="1">
        <v>343.54</v>
      </c>
      <c r="G2761" s="1">
        <v>3722.8</v>
      </c>
      <c r="H2761">
        <f t="shared" si="86"/>
        <v>2290266.666666667</v>
      </c>
      <c r="I2761">
        <f t="shared" si="87"/>
        <v>24818666.666666668</v>
      </c>
    </row>
    <row r="2762" spans="1:9">
      <c r="A2762" s="1">
        <v>65</v>
      </c>
      <c r="B2762" s="1">
        <v>4.0000000000000001E-3</v>
      </c>
      <c r="C2762" s="1">
        <v>1.4370000000000001</v>
      </c>
      <c r="D2762" s="1">
        <v>3.4241000000000001E-2</v>
      </c>
      <c r="E2762" s="2">
        <v>1.0928E-7</v>
      </c>
      <c r="F2762" s="1">
        <v>373.44</v>
      </c>
      <c r="G2762" s="1">
        <v>58694</v>
      </c>
      <c r="H2762">
        <f t="shared" si="86"/>
        <v>2489600</v>
      </c>
      <c r="I2762">
        <f t="shared" si="87"/>
        <v>391293333.33333337</v>
      </c>
    </row>
    <row r="2763" spans="1:9">
      <c r="A2763" s="1">
        <v>65</v>
      </c>
      <c r="B2763" s="1">
        <v>4.0000000000000001E-3</v>
      </c>
      <c r="C2763" s="1">
        <v>1.5007999999999999</v>
      </c>
      <c r="D2763" s="1">
        <v>3.4241000000000001E-2</v>
      </c>
      <c r="E2763" s="2">
        <v>9.6895000000000005E-9</v>
      </c>
      <c r="F2763" s="1">
        <v>394.71</v>
      </c>
      <c r="G2763" s="1">
        <v>34116</v>
      </c>
      <c r="H2763">
        <f t="shared" si="86"/>
        <v>2631400</v>
      </c>
      <c r="I2763">
        <f t="shared" si="87"/>
        <v>227440000</v>
      </c>
    </row>
    <row r="2764" spans="1:9">
      <c r="A2764" s="1">
        <v>65</v>
      </c>
      <c r="B2764" s="1">
        <v>4.0000000000000001E-3</v>
      </c>
      <c r="C2764" s="1">
        <v>1.5007999999999999</v>
      </c>
      <c r="D2764" s="1">
        <v>3.4241000000000001E-2</v>
      </c>
      <c r="E2764" s="2">
        <v>2.2429000000000002E-9</v>
      </c>
      <c r="F2764" s="1">
        <v>395.14</v>
      </c>
      <c r="G2764" s="1">
        <v>46169</v>
      </c>
      <c r="H2764">
        <f t="shared" si="86"/>
        <v>2634266.666666667</v>
      </c>
      <c r="I2764">
        <f t="shared" si="87"/>
        <v>307793333.33333337</v>
      </c>
    </row>
    <row r="2765" spans="1:9">
      <c r="A2765" s="1">
        <v>65</v>
      </c>
      <c r="B2765" s="1">
        <v>4.0000000000000001E-3</v>
      </c>
      <c r="C2765" s="1">
        <v>1.5054000000000001</v>
      </c>
      <c r="D2765" s="1">
        <v>3.4241000000000001E-2</v>
      </c>
      <c r="E2765" s="1">
        <v>1.5823E-3</v>
      </c>
      <c r="F2765" s="1">
        <v>325.98</v>
      </c>
      <c r="G2765" s="1">
        <v>2241.6</v>
      </c>
      <c r="H2765">
        <f t="shared" si="86"/>
        <v>2173200</v>
      </c>
      <c r="I2765">
        <f t="shared" si="87"/>
        <v>14944000</v>
      </c>
    </row>
    <row r="2766" spans="1:9">
      <c r="A2766" s="1">
        <v>65</v>
      </c>
      <c r="B2766" s="1">
        <v>4.0000000000000001E-3</v>
      </c>
      <c r="C2766" s="1">
        <v>1.5246</v>
      </c>
      <c r="D2766" s="1">
        <v>3.4241000000000001E-2</v>
      </c>
      <c r="E2766" s="2">
        <v>2.6160000000000001E-7</v>
      </c>
      <c r="F2766" s="1">
        <v>195.93</v>
      </c>
      <c r="G2766" s="1">
        <v>940.65</v>
      </c>
      <c r="H2766">
        <f t="shared" si="86"/>
        <v>1306200</v>
      </c>
      <c r="I2766">
        <f t="shared" si="87"/>
        <v>6271000</v>
      </c>
    </row>
    <row r="2767" spans="1:9">
      <c r="A2767" s="1">
        <v>65</v>
      </c>
      <c r="B2767" s="1">
        <v>4.0000000000000001E-3</v>
      </c>
      <c r="C2767" s="1">
        <v>1.5269999999999999</v>
      </c>
      <c r="D2767" s="1">
        <v>3.4241000000000001E-2</v>
      </c>
      <c r="E2767" s="2">
        <v>1.6792000000000001E-7</v>
      </c>
      <c r="F2767" s="1">
        <v>113.86</v>
      </c>
      <c r="G2767" s="1">
        <v>706.27</v>
      </c>
      <c r="H2767">
        <f t="shared" si="86"/>
        <v>759066.66666666674</v>
      </c>
      <c r="I2767">
        <f t="shared" si="87"/>
        <v>4708466.666666667</v>
      </c>
    </row>
    <row r="2768" spans="1:9">
      <c r="A2768" s="1">
        <v>65</v>
      </c>
      <c r="B2768" s="1">
        <v>4.0000000000000001E-3</v>
      </c>
      <c r="C2768" s="1">
        <v>1.5274000000000001</v>
      </c>
      <c r="D2768" s="1">
        <v>3.4241000000000001E-2</v>
      </c>
      <c r="E2768" s="2">
        <v>3.1016000000000001E-6</v>
      </c>
      <c r="F2768" s="1">
        <v>114</v>
      </c>
      <c r="G2768" s="1">
        <v>412.24</v>
      </c>
      <c r="H2768">
        <f t="shared" si="86"/>
        <v>760000</v>
      </c>
      <c r="I2768">
        <f t="shared" si="87"/>
        <v>2748266.666666667</v>
      </c>
    </row>
    <row r="2769" spans="1:9">
      <c r="A2769" s="1">
        <v>65</v>
      </c>
      <c r="B2769" s="1">
        <v>4.0000000000000001E-3</v>
      </c>
      <c r="C2769" s="1">
        <v>1.5564</v>
      </c>
      <c r="D2769" s="1">
        <v>3.4241000000000001E-2</v>
      </c>
      <c r="E2769" s="2">
        <v>1.5006E-11</v>
      </c>
      <c r="F2769" s="1">
        <v>105.9</v>
      </c>
      <c r="G2769" s="1">
        <v>437.12</v>
      </c>
      <c r="H2769">
        <f t="shared" si="86"/>
        <v>706000</v>
      </c>
      <c r="I2769">
        <f t="shared" si="87"/>
        <v>2914133.3333333335</v>
      </c>
    </row>
    <row r="2770" spans="1:9">
      <c r="A2770" s="1">
        <v>65</v>
      </c>
      <c r="B2770" s="1">
        <v>4.0000000000000001E-3</v>
      </c>
      <c r="C2770" s="1">
        <v>1.5919000000000001</v>
      </c>
      <c r="D2770" s="1">
        <v>3.4241000000000001E-2</v>
      </c>
      <c r="E2770" s="2">
        <v>7.0676000000000004E-8</v>
      </c>
      <c r="F2770" s="1">
        <v>403.07</v>
      </c>
      <c r="G2770" s="1">
        <v>4968.3</v>
      </c>
      <c r="H2770">
        <f t="shared" si="86"/>
        <v>2687133.3333333335</v>
      </c>
      <c r="I2770">
        <f t="shared" si="87"/>
        <v>33122000</v>
      </c>
    </row>
    <row r="2771" spans="1:9">
      <c r="A2771" s="1">
        <v>65</v>
      </c>
      <c r="B2771" s="1">
        <v>4.0000000000000001E-3</v>
      </c>
      <c r="C2771" s="1">
        <v>1.595</v>
      </c>
      <c r="D2771" s="1">
        <v>3.4241000000000001E-2</v>
      </c>
      <c r="E2771" s="2">
        <v>1.3611E-8</v>
      </c>
      <c r="F2771" s="1">
        <v>314.29000000000002</v>
      </c>
      <c r="G2771" s="1">
        <v>2923.3</v>
      </c>
      <c r="H2771">
        <f t="shared" si="86"/>
        <v>2095266.6666666667</v>
      </c>
      <c r="I2771">
        <f t="shared" si="87"/>
        <v>19488666.666666668</v>
      </c>
    </row>
    <row r="2772" spans="1:9">
      <c r="A2772" s="1">
        <v>65</v>
      </c>
      <c r="B2772" s="1">
        <v>4.0000000000000001E-3</v>
      </c>
      <c r="C2772" s="1">
        <v>1.5952999999999999</v>
      </c>
      <c r="D2772" s="1">
        <v>3.4241000000000001E-2</v>
      </c>
      <c r="E2772" s="2">
        <v>8.5010999999999998E-7</v>
      </c>
      <c r="F2772" s="1">
        <v>315.87</v>
      </c>
      <c r="G2772" s="1">
        <v>1817.7</v>
      </c>
      <c r="H2772">
        <f t="shared" si="86"/>
        <v>2105800</v>
      </c>
      <c r="I2772">
        <f t="shared" si="87"/>
        <v>12118000</v>
      </c>
    </row>
    <row r="2773" spans="1:9">
      <c r="A2773" s="1">
        <v>65</v>
      </c>
      <c r="B2773" s="1">
        <v>4.0000000000000001E-3</v>
      </c>
      <c r="C2773" s="1">
        <v>1.6014999999999999</v>
      </c>
      <c r="D2773" s="1">
        <v>3.4241000000000001E-2</v>
      </c>
      <c r="E2773" s="2">
        <v>3.4586E-7</v>
      </c>
      <c r="F2773" s="1">
        <v>427.85</v>
      </c>
      <c r="G2773" s="1">
        <v>30655</v>
      </c>
      <c r="H2773">
        <f t="shared" si="86"/>
        <v>2852333.3333333335</v>
      </c>
      <c r="I2773">
        <f t="shared" si="87"/>
        <v>204366666.66666669</v>
      </c>
    </row>
    <row r="2774" spans="1:9">
      <c r="A2774" s="1">
        <v>65</v>
      </c>
      <c r="B2774" s="1">
        <v>4.0000000000000001E-3</v>
      </c>
      <c r="C2774" s="1">
        <v>1.6014999999999999</v>
      </c>
      <c r="D2774" s="1">
        <v>3.4241000000000001E-2</v>
      </c>
      <c r="E2774" s="2">
        <v>9.9152E-8</v>
      </c>
      <c r="F2774" s="1">
        <v>427.89</v>
      </c>
      <c r="G2774" s="1">
        <v>34460</v>
      </c>
      <c r="H2774">
        <f t="shared" si="86"/>
        <v>2852600</v>
      </c>
      <c r="I2774">
        <f t="shared" si="87"/>
        <v>229733333.33333334</v>
      </c>
    </row>
    <row r="2775" spans="1:9">
      <c r="A2775" s="1">
        <v>65</v>
      </c>
      <c r="B2775" s="1">
        <v>4.0000000000000001E-3</v>
      </c>
      <c r="C2775" s="1">
        <v>1.607</v>
      </c>
      <c r="D2775" s="1">
        <v>3.4241000000000001E-2</v>
      </c>
      <c r="E2775" s="2">
        <v>6.7881999999999999E-7</v>
      </c>
      <c r="F2775" s="1">
        <v>477.76</v>
      </c>
      <c r="G2775" s="1">
        <v>9931.1</v>
      </c>
      <c r="H2775">
        <f t="shared" si="86"/>
        <v>3185066.666666667</v>
      </c>
      <c r="I2775">
        <f t="shared" si="87"/>
        <v>66207333.333333336</v>
      </c>
    </row>
    <row r="2776" spans="1:9">
      <c r="A2776" s="1">
        <v>65</v>
      </c>
      <c r="B2776" s="1">
        <v>4.0000000000000001E-3</v>
      </c>
      <c r="C2776" s="1">
        <v>1.6403000000000001</v>
      </c>
      <c r="D2776" s="1">
        <v>3.4241000000000001E-2</v>
      </c>
      <c r="E2776" s="1">
        <v>0.74933000000000005</v>
      </c>
      <c r="F2776" s="1">
        <v>238.27</v>
      </c>
      <c r="G2776" s="1">
        <v>1757.9</v>
      </c>
      <c r="H2776">
        <f t="shared" si="86"/>
        <v>1588466.6666666667</v>
      </c>
      <c r="I2776">
        <f t="shared" si="87"/>
        <v>11719333.333333334</v>
      </c>
    </row>
    <row r="2777" spans="1:9">
      <c r="A2777" s="1">
        <v>65</v>
      </c>
      <c r="B2777" s="1">
        <v>4.0000000000000001E-3</v>
      </c>
      <c r="C2777" s="1">
        <v>1.6600999999999999</v>
      </c>
      <c r="D2777" s="1">
        <v>3.4241000000000001E-2</v>
      </c>
      <c r="E2777" s="2">
        <v>6.4649000000000001E-7</v>
      </c>
      <c r="F2777" s="1">
        <v>211.42</v>
      </c>
      <c r="G2777" s="1">
        <v>1026.4000000000001</v>
      </c>
      <c r="H2777">
        <f t="shared" si="86"/>
        <v>1409466.6666666667</v>
      </c>
      <c r="I2777">
        <f t="shared" si="87"/>
        <v>6842666.666666667</v>
      </c>
    </row>
    <row r="2778" spans="1:9">
      <c r="A2778" s="1">
        <v>65</v>
      </c>
      <c r="B2778" s="1">
        <v>4.0000000000000001E-3</v>
      </c>
      <c r="C2778" s="1">
        <v>1.6621999999999999</v>
      </c>
      <c r="D2778" s="1">
        <v>3.4241000000000001E-2</v>
      </c>
      <c r="E2778" s="2">
        <v>2.0076999999999999E-4</v>
      </c>
      <c r="F2778" s="1">
        <v>226.4</v>
      </c>
      <c r="G2778" s="1">
        <v>1730.5</v>
      </c>
      <c r="H2778">
        <f t="shared" si="86"/>
        <v>1509333.3333333335</v>
      </c>
      <c r="I2778">
        <f t="shared" si="87"/>
        <v>11536666.666666668</v>
      </c>
    </row>
    <row r="2779" spans="1:9">
      <c r="A2779" s="1">
        <v>65</v>
      </c>
      <c r="B2779" s="1">
        <v>4.0000000000000001E-3</v>
      </c>
      <c r="C2779" s="1">
        <v>1.7168000000000001</v>
      </c>
      <c r="D2779" s="1">
        <v>3.4241000000000001E-2</v>
      </c>
      <c r="E2779" s="1">
        <v>2.6754000000000001E-3</v>
      </c>
      <c r="F2779" s="1">
        <v>272.14999999999998</v>
      </c>
      <c r="G2779" s="1">
        <v>1680.2</v>
      </c>
      <c r="H2779">
        <f t="shared" si="86"/>
        <v>1814333.3333333333</v>
      </c>
      <c r="I2779">
        <f t="shared" si="87"/>
        <v>11201333.333333334</v>
      </c>
    </row>
    <row r="2780" spans="1:9">
      <c r="A2780" s="1">
        <v>65</v>
      </c>
      <c r="B2780" s="1">
        <v>4.0000000000000001E-3</v>
      </c>
      <c r="C2780" s="1">
        <v>1.7181999999999999</v>
      </c>
      <c r="D2780" s="1">
        <v>3.4241000000000001E-2</v>
      </c>
      <c r="E2780" s="1">
        <v>2.6426000000000002E-3</v>
      </c>
      <c r="F2780" s="1">
        <v>228.98</v>
      </c>
      <c r="G2780" s="1">
        <v>1806.4</v>
      </c>
      <c r="H2780">
        <f t="shared" si="86"/>
        <v>1526533.3333333335</v>
      </c>
      <c r="I2780">
        <f t="shared" si="87"/>
        <v>12042666.666666668</v>
      </c>
    </row>
    <row r="2781" spans="1:9">
      <c r="A2781" s="1">
        <v>65</v>
      </c>
      <c r="B2781" s="1">
        <v>4.0000000000000001E-3</v>
      </c>
      <c r="C2781" s="1">
        <v>1.722</v>
      </c>
      <c r="D2781" s="1">
        <v>3.4241000000000001E-2</v>
      </c>
      <c r="E2781" s="2">
        <v>1.8778999999999999E-7</v>
      </c>
      <c r="F2781" s="1">
        <v>272.69</v>
      </c>
      <c r="G2781" s="1">
        <v>6357.2</v>
      </c>
      <c r="H2781">
        <f t="shared" si="86"/>
        <v>1817933.3333333335</v>
      </c>
      <c r="I2781">
        <f t="shared" si="87"/>
        <v>42381333.333333336</v>
      </c>
    </row>
    <row r="2782" spans="1:9">
      <c r="A2782" s="1">
        <v>65</v>
      </c>
      <c r="B2782" s="1">
        <v>4.0000000000000001E-3</v>
      </c>
      <c r="C2782" s="1">
        <v>1.7295</v>
      </c>
      <c r="D2782" s="1">
        <v>3.4241000000000001E-2</v>
      </c>
      <c r="E2782" s="2">
        <v>7.8999000000000004E-6</v>
      </c>
      <c r="F2782" s="1">
        <v>208.04</v>
      </c>
      <c r="G2782" s="1">
        <v>1168.8</v>
      </c>
      <c r="H2782">
        <f t="shared" si="86"/>
        <v>1386933.3333333335</v>
      </c>
      <c r="I2782">
        <f t="shared" si="87"/>
        <v>7792000</v>
      </c>
    </row>
    <row r="2783" spans="1:9">
      <c r="A2783" s="1">
        <v>65</v>
      </c>
      <c r="B2783" s="1">
        <v>4.0000000000000001E-3</v>
      </c>
      <c r="C2783" s="1">
        <v>1.7327999999999999</v>
      </c>
      <c r="D2783" s="1">
        <v>3.4241000000000001E-2</v>
      </c>
      <c r="E2783" s="2">
        <v>3.6774999999999997E-8</v>
      </c>
      <c r="F2783" s="1">
        <v>468.9</v>
      </c>
      <c r="G2783" s="1">
        <v>25881</v>
      </c>
      <c r="H2783">
        <f t="shared" si="86"/>
        <v>3126000</v>
      </c>
      <c r="I2783">
        <f t="shared" si="87"/>
        <v>172540000</v>
      </c>
    </row>
    <row r="2784" spans="1:9">
      <c r="A2784" s="1">
        <v>65</v>
      </c>
      <c r="B2784" s="1">
        <v>4.0000000000000001E-3</v>
      </c>
      <c r="C2784" s="1">
        <v>1.7327999999999999</v>
      </c>
      <c r="D2784" s="1">
        <v>3.4241000000000001E-2</v>
      </c>
      <c r="E2784" s="2">
        <v>3.3411000000000001E-8</v>
      </c>
      <c r="F2784" s="1">
        <v>469.81</v>
      </c>
      <c r="G2784" s="1">
        <v>30504</v>
      </c>
      <c r="H2784">
        <f t="shared" si="86"/>
        <v>3132066.666666667</v>
      </c>
      <c r="I2784">
        <f t="shared" si="87"/>
        <v>203360000</v>
      </c>
    </row>
    <row r="2785" spans="1:9">
      <c r="A2785" s="1">
        <v>65</v>
      </c>
      <c r="B2785" s="1">
        <v>4.0000000000000001E-3</v>
      </c>
      <c r="C2785" s="1">
        <v>1.7337</v>
      </c>
      <c r="D2785" s="1">
        <v>3.4241000000000001E-2</v>
      </c>
      <c r="E2785" s="2">
        <v>3.4892999999999999E-5</v>
      </c>
      <c r="F2785" s="1">
        <v>201.16</v>
      </c>
      <c r="G2785" s="1">
        <v>2526.1999999999998</v>
      </c>
      <c r="H2785">
        <f t="shared" si="86"/>
        <v>1341066.6666666667</v>
      </c>
      <c r="I2785">
        <f t="shared" si="87"/>
        <v>16841333.333333332</v>
      </c>
    </row>
    <row r="2786" spans="1:9">
      <c r="A2786" s="1">
        <v>65</v>
      </c>
      <c r="B2786" s="1">
        <v>4.0000000000000001E-3</v>
      </c>
      <c r="C2786" s="1">
        <v>1.7537</v>
      </c>
      <c r="D2786" s="1">
        <v>3.4241000000000001E-2</v>
      </c>
      <c r="E2786" s="2">
        <v>3.1407999999999999E-8</v>
      </c>
      <c r="F2786" s="1">
        <v>372.33</v>
      </c>
      <c r="G2786" s="1">
        <v>2518.9</v>
      </c>
      <c r="H2786">
        <f t="shared" si="86"/>
        <v>2482200</v>
      </c>
      <c r="I2786">
        <f t="shared" si="87"/>
        <v>16792666.666666668</v>
      </c>
    </row>
    <row r="2787" spans="1:9">
      <c r="A2787" s="1">
        <v>65</v>
      </c>
      <c r="B2787" s="1">
        <v>4.0000000000000001E-3</v>
      </c>
      <c r="C2787" s="1">
        <v>1.7759</v>
      </c>
      <c r="D2787" s="1">
        <v>3.4241000000000001E-2</v>
      </c>
      <c r="E2787" s="2">
        <v>4.0438000000000003E-7</v>
      </c>
      <c r="F2787" s="1">
        <v>146.4</v>
      </c>
      <c r="G2787" s="1">
        <v>553.89</v>
      </c>
      <c r="H2787">
        <f t="shared" si="86"/>
        <v>976000</v>
      </c>
      <c r="I2787">
        <f t="shared" si="87"/>
        <v>3692600</v>
      </c>
    </row>
    <row r="2788" spans="1:9">
      <c r="A2788" s="1">
        <v>65</v>
      </c>
      <c r="B2788" s="1">
        <v>4.0000000000000001E-3</v>
      </c>
      <c r="C2788" s="1">
        <v>1.7766</v>
      </c>
      <c r="D2788" s="1">
        <v>3.4241000000000001E-2</v>
      </c>
      <c r="E2788" s="2">
        <v>3.1613000000000001E-6</v>
      </c>
      <c r="F2788" s="1">
        <v>149.61000000000001</v>
      </c>
      <c r="G2788" s="1">
        <v>985.57</v>
      </c>
      <c r="H2788">
        <f t="shared" si="86"/>
        <v>997400.00000000012</v>
      </c>
      <c r="I2788">
        <f t="shared" si="87"/>
        <v>6570466.666666667</v>
      </c>
    </row>
    <row r="2789" spans="1:9">
      <c r="A2789" s="1">
        <v>65</v>
      </c>
      <c r="B2789" s="1">
        <v>4.0000000000000001E-3</v>
      </c>
      <c r="C2789" s="1">
        <v>1.7891999999999999</v>
      </c>
      <c r="D2789" s="1">
        <v>3.4241000000000001E-2</v>
      </c>
      <c r="E2789" s="2">
        <v>4.2593E-6</v>
      </c>
      <c r="F2789" s="1">
        <v>256.2</v>
      </c>
      <c r="G2789" s="1">
        <v>1671.8</v>
      </c>
      <c r="H2789">
        <f t="shared" si="86"/>
        <v>1708000</v>
      </c>
      <c r="I2789">
        <f t="shared" si="87"/>
        <v>11145333.333333334</v>
      </c>
    </row>
    <row r="2790" spans="1:9">
      <c r="A2790" s="1">
        <v>65</v>
      </c>
      <c r="B2790" s="1">
        <v>4.0000000000000001E-3</v>
      </c>
      <c r="C2790" s="1">
        <v>1.7942</v>
      </c>
      <c r="D2790" s="1">
        <v>3.4241000000000001E-2</v>
      </c>
      <c r="E2790" s="2">
        <v>3.7085000000000002E-9</v>
      </c>
      <c r="F2790" s="1">
        <v>256.38</v>
      </c>
      <c r="G2790" s="1">
        <v>6302.5</v>
      </c>
      <c r="H2790">
        <f t="shared" si="86"/>
        <v>1709200</v>
      </c>
      <c r="I2790">
        <f t="shared" si="87"/>
        <v>42016666.666666672</v>
      </c>
    </row>
    <row r="2791" spans="1:9">
      <c r="A2791" s="1">
        <v>65</v>
      </c>
      <c r="B2791" s="1">
        <v>4.0000000000000001E-3</v>
      </c>
      <c r="C2791" s="1">
        <v>1.7942</v>
      </c>
      <c r="D2791" s="1">
        <v>3.4241000000000001E-2</v>
      </c>
      <c r="E2791" s="2">
        <v>3.2802999999999999E-8</v>
      </c>
      <c r="F2791" s="1">
        <v>436.15</v>
      </c>
      <c r="G2791" s="1">
        <v>4943</v>
      </c>
      <c r="H2791">
        <f t="shared" si="86"/>
        <v>2907666.666666667</v>
      </c>
      <c r="I2791">
        <f t="shared" si="87"/>
        <v>32953333.333333336</v>
      </c>
    </row>
    <row r="2792" spans="1:9">
      <c r="A2792" s="1">
        <v>65</v>
      </c>
      <c r="B2792" s="1">
        <v>4.0000000000000001E-3</v>
      </c>
      <c r="C2792" s="1">
        <v>1.7955000000000001</v>
      </c>
      <c r="D2792" s="1">
        <v>3.4241000000000001E-2</v>
      </c>
      <c r="E2792" s="2">
        <v>1.2468999999999999E-7</v>
      </c>
      <c r="F2792" s="1">
        <v>120.81</v>
      </c>
      <c r="G2792" s="1">
        <v>502.22</v>
      </c>
      <c r="H2792">
        <f t="shared" si="86"/>
        <v>805400</v>
      </c>
      <c r="I2792">
        <f t="shared" si="87"/>
        <v>3348133.3333333335</v>
      </c>
    </row>
    <row r="2793" spans="1:9">
      <c r="A2793" s="1">
        <v>65</v>
      </c>
      <c r="B2793" s="1">
        <v>4.0000000000000001E-3</v>
      </c>
      <c r="C2793" s="1">
        <v>1.8070999999999999</v>
      </c>
      <c r="D2793" s="1">
        <v>3.4241000000000001E-2</v>
      </c>
      <c r="E2793" s="2">
        <v>4.2098999999999997E-9</v>
      </c>
      <c r="F2793" s="1">
        <v>236.91</v>
      </c>
      <c r="G2793" s="1">
        <v>1870.3</v>
      </c>
      <c r="H2793">
        <f t="shared" si="86"/>
        <v>1579400</v>
      </c>
      <c r="I2793">
        <f t="shared" si="87"/>
        <v>12468666.666666668</v>
      </c>
    </row>
    <row r="2794" spans="1:9">
      <c r="A2794" s="1">
        <v>65</v>
      </c>
      <c r="B2794" s="1">
        <v>4.0000000000000001E-3</v>
      </c>
      <c r="C2794" s="1">
        <v>1.8081</v>
      </c>
      <c r="D2794" s="1">
        <v>3.4241000000000001E-2</v>
      </c>
      <c r="E2794" s="2">
        <v>2.5328999999999998E-9</v>
      </c>
      <c r="F2794" s="1">
        <v>531.25</v>
      </c>
      <c r="G2794" s="1">
        <v>10003</v>
      </c>
      <c r="H2794">
        <f t="shared" si="86"/>
        <v>3541666.666666667</v>
      </c>
      <c r="I2794">
        <f t="shared" si="87"/>
        <v>66686666.666666672</v>
      </c>
    </row>
    <row r="2795" spans="1:9">
      <c r="A2795" s="1">
        <v>65</v>
      </c>
      <c r="B2795" s="1">
        <v>4.0000000000000001E-3</v>
      </c>
      <c r="C2795" s="1">
        <v>1.8194999999999999</v>
      </c>
      <c r="D2795" s="1">
        <v>3.4241000000000001E-2</v>
      </c>
      <c r="E2795" s="2">
        <v>1.7502E-8</v>
      </c>
      <c r="F2795" s="1">
        <v>227.64</v>
      </c>
      <c r="G2795" s="1">
        <v>1114</v>
      </c>
      <c r="H2795">
        <f t="shared" si="86"/>
        <v>1517599.9999999998</v>
      </c>
      <c r="I2795">
        <f t="shared" si="87"/>
        <v>7426666.666666667</v>
      </c>
    </row>
    <row r="2796" spans="1:9">
      <c r="A2796" s="1">
        <v>65</v>
      </c>
      <c r="B2796" s="1">
        <v>4.0000000000000001E-3</v>
      </c>
      <c r="C2796" s="1">
        <v>1.8254999999999999</v>
      </c>
      <c r="D2796" s="1">
        <v>3.4241000000000001E-2</v>
      </c>
      <c r="E2796" s="2">
        <v>3.3674000000000002E-10</v>
      </c>
      <c r="F2796" s="1">
        <v>411.9</v>
      </c>
      <c r="G2796" s="2">
        <v>261640</v>
      </c>
      <c r="H2796">
        <f t="shared" si="86"/>
        <v>2746000</v>
      </c>
      <c r="I2796">
        <f t="shared" si="87"/>
        <v>1744266666.6666667</v>
      </c>
    </row>
    <row r="2797" spans="1:9">
      <c r="A2797" s="1">
        <v>65</v>
      </c>
      <c r="B2797" s="1">
        <v>4.0000000000000001E-3</v>
      </c>
      <c r="C2797" s="1">
        <v>1.8257000000000001</v>
      </c>
      <c r="D2797" s="1">
        <v>3.4241000000000001E-2</v>
      </c>
      <c r="E2797" s="2">
        <v>4.1134999999999997E-8</v>
      </c>
      <c r="F2797" s="1">
        <v>404.81</v>
      </c>
      <c r="G2797" s="1">
        <v>27805</v>
      </c>
      <c r="H2797">
        <f t="shared" si="86"/>
        <v>2698733.3333333335</v>
      </c>
      <c r="I2797">
        <f t="shared" si="87"/>
        <v>185366666.66666669</v>
      </c>
    </row>
    <row r="2798" spans="1:9">
      <c r="A2798" s="1">
        <v>65</v>
      </c>
      <c r="B2798" s="1">
        <v>4.0000000000000001E-3</v>
      </c>
      <c r="C2798" s="1">
        <v>1.829</v>
      </c>
      <c r="D2798" s="1">
        <v>3.4241000000000001E-2</v>
      </c>
      <c r="E2798" s="2">
        <v>6.3825000000000002E-9</v>
      </c>
      <c r="F2798" s="1">
        <v>344.38</v>
      </c>
      <c r="G2798" s="1">
        <v>2236.1</v>
      </c>
      <c r="H2798">
        <f t="shared" si="86"/>
        <v>2295866.666666667</v>
      </c>
      <c r="I2798">
        <f t="shared" si="87"/>
        <v>14907333.333333334</v>
      </c>
    </row>
    <row r="2799" spans="1:9">
      <c r="A2799" s="1">
        <v>65</v>
      </c>
      <c r="B2799" s="1">
        <v>4.0000000000000001E-3</v>
      </c>
      <c r="C2799" s="1">
        <v>1.8305</v>
      </c>
      <c r="D2799" s="1">
        <v>3.4241000000000001E-2</v>
      </c>
      <c r="E2799" s="2">
        <v>5.9926999999999998E-9</v>
      </c>
      <c r="F2799" s="1">
        <v>357.29</v>
      </c>
      <c r="G2799" s="1">
        <v>2201</v>
      </c>
      <c r="H2799">
        <f t="shared" si="86"/>
        <v>2381933.3333333335</v>
      </c>
      <c r="I2799">
        <f t="shared" si="87"/>
        <v>14673333.333333334</v>
      </c>
    </row>
    <row r="2800" spans="1:9">
      <c r="A2800" s="1">
        <v>65</v>
      </c>
      <c r="B2800" s="1">
        <v>4.0000000000000001E-3</v>
      </c>
      <c r="C2800" s="1">
        <v>1.8306</v>
      </c>
      <c r="D2800" s="1">
        <v>3.4241000000000001E-2</v>
      </c>
      <c r="E2800" s="2">
        <v>1.2025E-8</v>
      </c>
      <c r="F2800" s="1">
        <v>360.02</v>
      </c>
      <c r="G2800" s="1">
        <v>3165.6</v>
      </c>
      <c r="H2800">
        <f t="shared" si="86"/>
        <v>2400133.3333333335</v>
      </c>
      <c r="I2800">
        <f t="shared" si="87"/>
        <v>21104000</v>
      </c>
    </row>
    <row r="2801" spans="1:9">
      <c r="A2801" s="1">
        <v>65</v>
      </c>
      <c r="B2801" s="1">
        <v>4.0000000000000001E-3</v>
      </c>
      <c r="C2801" s="1">
        <v>1.8321000000000001</v>
      </c>
      <c r="D2801" s="1">
        <v>3.4241000000000001E-2</v>
      </c>
      <c r="E2801" s="2">
        <v>1.8402000000000002E-8</v>
      </c>
      <c r="F2801" s="1">
        <v>343.66</v>
      </c>
      <c r="G2801" s="1">
        <v>3565.7</v>
      </c>
      <c r="H2801">
        <f t="shared" si="86"/>
        <v>2291066.666666667</v>
      </c>
      <c r="I2801">
        <f t="shared" si="87"/>
        <v>23771333.333333336</v>
      </c>
    </row>
    <row r="2802" spans="1:9">
      <c r="A2802" s="1">
        <v>70</v>
      </c>
      <c r="B2802" s="1">
        <v>-4.0000000000000001E-3</v>
      </c>
      <c r="C2802" s="1">
        <v>1.4348000000000001</v>
      </c>
      <c r="D2802" s="1">
        <v>3.4241000000000001E-2</v>
      </c>
      <c r="E2802" s="2">
        <v>5.5642000000000003E-10</v>
      </c>
      <c r="F2802" s="1">
        <v>374.19</v>
      </c>
      <c r="G2802" s="1">
        <v>33728</v>
      </c>
      <c r="H2802">
        <f t="shared" si="86"/>
        <v>2494600</v>
      </c>
      <c r="I2802">
        <f t="shared" si="87"/>
        <v>224853333.33333334</v>
      </c>
    </row>
    <row r="2803" spans="1:9">
      <c r="A2803" s="1">
        <v>70</v>
      </c>
      <c r="B2803" s="1">
        <v>-4.0000000000000001E-3</v>
      </c>
      <c r="C2803" s="1">
        <v>1.4348000000000001</v>
      </c>
      <c r="D2803" s="1">
        <v>3.4241000000000001E-2</v>
      </c>
      <c r="E2803" s="2">
        <v>1.3047999999999999E-7</v>
      </c>
      <c r="F2803" s="1">
        <v>373.18</v>
      </c>
      <c r="G2803" s="1">
        <v>53050</v>
      </c>
      <c r="H2803">
        <f t="shared" si="86"/>
        <v>2487866.666666667</v>
      </c>
      <c r="I2803">
        <f t="shared" si="87"/>
        <v>353666666.66666669</v>
      </c>
    </row>
    <row r="2804" spans="1:9">
      <c r="A2804" s="1">
        <v>70</v>
      </c>
      <c r="B2804" s="1">
        <v>-4.0000000000000001E-3</v>
      </c>
      <c r="C2804" s="1">
        <v>1.4986999999999999</v>
      </c>
      <c r="D2804" s="1">
        <v>3.4241000000000001E-2</v>
      </c>
      <c r="E2804" s="2">
        <v>1.1768999999999999E-8</v>
      </c>
      <c r="F2804" s="1">
        <v>393.91</v>
      </c>
      <c r="G2804" s="1">
        <v>27194</v>
      </c>
      <c r="H2804">
        <f t="shared" si="86"/>
        <v>2626066.666666667</v>
      </c>
      <c r="I2804">
        <f t="shared" si="87"/>
        <v>181293333.33333334</v>
      </c>
    </row>
    <row r="2805" spans="1:9">
      <c r="A2805" s="1">
        <v>70</v>
      </c>
      <c r="B2805" s="1">
        <v>-4.0000000000000001E-3</v>
      </c>
      <c r="C2805" s="1">
        <v>1.4986999999999999</v>
      </c>
      <c r="D2805" s="1">
        <v>3.4241000000000001E-2</v>
      </c>
      <c r="E2805" s="2">
        <v>7.8375999999999996E-12</v>
      </c>
      <c r="F2805" s="1">
        <v>394.55</v>
      </c>
      <c r="G2805" s="1">
        <v>40526</v>
      </c>
      <c r="H2805">
        <f t="shared" si="86"/>
        <v>2630333.3333333335</v>
      </c>
      <c r="I2805">
        <f t="shared" si="87"/>
        <v>270173333.33333337</v>
      </c>
    </row>
    <row r="2806" spans="1:9">
      <c r="A2806" s="1">
        <v>70</v>
      </c>
      <c r="B2806" s="1">
        <v>-4.0000000000000001E-3</v>
      </c>
      <c r="C2806" s="1">
        <v>1.5056</v>
      </c>
      <c r="D2806" s="1">
        <v>3.4241000000000001E-2</v>
      </c>
      <c r="E2806" s="1">
        <v>1.3047E-3</v>
      </c>
      <c r="F2806" s="1">
        <v>322.97000000000003</v>
      </c>
      <c r="G2806" s="1">
        <v>2222.1999999999998</v>
      </c>
      <c r="H2806">
        <f t="shared" si="86"/>
        <v>2153133.3333333335</v>
      </c>
      <c r="I2806">
        <f t="shared" si="87"/>
        <v>14814666.666666666</v>
      </c>
    </row>
    <row r="2807" spans="1:9">
      <c r="A2807" s="1">
        <v>70</v>
      </c>
      <c r="B2807" s="1">
        <v>-4.0000000000000001E-3</v>
      </c>
      <c r="C2807" s="1">
        <v>1.5065</v>
      </c>
      <c r="D2807" s="1">
        <v>3.4241000000000001E-2</v>
      </c>
      <c r="E2807" s="2">
        <v>8.0129E-7</v>
      </c>
      <c r="F2807" s="1">
        <v>211.79</v>
      </c>
      <c r="G2807" s="1">
        <v>1050.5</v>
      </c>
      <c r="H2807">
        <f t="shared" si="86"/>
        <v>1411933.3333333335</v>
      </c>
      <c r="I2807">
        <f t="shared" si="87"/>
        <v>7003333.333333334</v>
      </c>
    </row>
    <row r="2808" spans="1:9">
      <c r="A2808" s="1">
        <v>70</v>
      </c>
      <c r="B2808" s="1">
        <v>-4.0000000000000001E-3</v>
      </c>
      <c r="C2808" s="1">
        <v>1.5262</v>
      </c>
      <c r="D2808" s="1">
        <v>3.4241000000000001E-2</v>
      </c>
      <c r="E2808" s="2">
        <v>1.0111999999999999E-6</v>
      </c>
      <c r="F2808" s="1">
        <v>128.65</v>
      </c>
      <c r="G2808" s="1">
        <v>464.53</v>
      </c>
      <c r="H2808">
        <f t="shared" si="86"/>
        <v>857666.66666666674</v>
      </c>
      <c r="I2808">
        <f t="shared" si="87"/>
        <v>3096866.6666666665</v>
      </c>
    </row>
    <row r="2809" spans="1:9">
      <c r="A2809" s="1">
        <v>70</v>
      </c>
      <c r="B2809" s="1">
        <v>-4.0000000000000001E-3</v>
      </c>
      <c r="C2809" s="1">
        <v>1.5264</v>
      </c>
      <c r="D2809" s="1">
        <v>3.4241000000000001E-2</v>
      </c>
      <c r="E2809" s="2">
        <v>3.0851999999999997E-8</v>
      </c>
      <c r="F2809" s="1">
        <v>128.57</v>
      </c>
      <c r="G2809" s="1">
        <v>850.91</v>
      </c>
      <c r="H2809">
        <f t="shared" si="86"/>
        <v>857133.33333333326</v>
      </c>
      <c r="I2809">
        <f t="shared" si="87"/>
        <v>5672733.333333334</v>
      </c>
    </row>
    <row r="2810" spans="1:9">
      <c r="A2810" s="1">
        <v>70</v>
      </c>
      <c r="B2810" s="1">
        <v>-4.0000000000000001E-3</v>
      </c>
      <c r="C2810" s="1">
        <v>1.5523</v>
      </c>
      <c r="D2810" s="1">
        <v>3.4241000000000001E-2</v>
      </c>
      <c r="E2810" s="2">
        <v>1.8767000000000001E-7</v>
      </c>
      <c r="F2810" s="1">
        <v>118.03</v>
      </c>
      <c r="G2810" s="1">
        <v>546.36</v>
      </c>
      <c r="H2810">
        <f t="shared" si="86"/>
        <v>786866.66666666674</v>
      </c>
      <c r="I2810">
        <f t="shared" si="87"/>
        <v>3642400</v>
      </c>
    </row>
    <row r="2811" spans="1:9">
      <c r="A2811" s="1">
        <v>70</v>
      </c>
      <c r="B2811" s="1">
        <v>-4.0000000000000001E-3</v>
      </c>
      <c r="C2811" s="1">
        <v>1.5902000000000001</v>
      </c>
      <c r="D2811" s="1">
        <v>3.4241000000000001E-2</v>
      </c>
      <c r="E2811" s="2">
        <v>2.6165E-8</v>
      </c>
      <c r="F2811" s="1">
        <v>398.67</v>
      </c>
      <c r="G2811" s="1">
        <v>4621.2</v>
      </c>
      <c r="H2811">
        <f t="shared" si="86"/>
        <v>2657800</v>
      </c>
      <c r="I2811">
        <f t="shared" si="87"/>
        <v>30808000</v>
      </c>
    </row>
    <row r="2812" spans="1:9">
      <c r="A2812" s="1">
        <v>70</v>
      </c>
      <c r="B2812" s="1">
        <v>-4.0000000000000001E-3</v>
      </c>
      <c r="C2812" s="1">
        <v>1.5953999999999999</v>
      </c>
      <c r="D2812" s="1">
        <v>3.4241000000000001E-2</v>
      </c>
      <c r="E2812" s="2">
        <v>4.5214000000000002E-7</v>
      </c>
      <c r="F2812" s="1">
        <v>312.08999999999997</v>
      </c>
      <c r="G2812" s="1">
        <v>1793.5</v>
      </c>
      <c r="H2812">
        <f t="shared" si="86"/>
        <v>2080599.9999999998</v>
      </c>
      <c r="I2812">
        <f t="shared" si="87"/>
        <v>11956666.666666668</v>
      </c>
    </row>
    <row r="2813" spans="1:9">
      <c r="A2813" s="1">
        <v>70</v>
      </c>
      <c r="B2813" s="1">
        <v>-4.0000000000000001E-3</v>
      </c>
      <c r="C2813" s="1">
        <v>1.5956999999999999</v>
      </c>
      <c r="D2813" s="1">
        <v>3.4241000000000001E-2</v>
      </c>
      <c r="E2813" s="2">
        <v>2.1722999999999999E-8</v>
      </c>
      <c r="F2813" s="1">
        <v>314.18</v>
      </c>
      <c r="G2813" s="1">
        <v>2976.8</v>
      </c>
      <c r="H2813">
        <f t="shared" si="86"/>
        <v>2094533.3333333335</v>
      </c>
      <c r="I2813">
        <f t="shared" si="87"/>
        <v>19845333.333333336</v>
      </c>
    </row>
    <row r="2814" spans="1:9">
      <c r="A2814" s="1">
        <v>70</v>
      </c>
      <c r="B2814" s="1">
        <v>-4.0000000000000001E-3</v>
      </c>
      <c r="C2814" s="1">
        <v>1.5994999999999999</v>
      </c>
      <c r="D2814" s="1">
        <v>3.4241000000000001E-2</v>
      </c>
      <c r="E2814" s="2">
        <v>3.9698999999999997E-8</v>
      </c>
      <c r="F2814" s="1">
        <v>427.05</v>
      </c>
      <c r="G2814" s="1">
        <v>26644</v>
      </c>
      <c r="H2814">
        <f t="shared" si="86"/>
        <v>2847000</v>
      </c>
      <c r="I2814">
        <f t="shared" si="87"/>
        <v>177626666.66666669</v>
      </c>
    </row>
    <row r="2815" spans="1:9">
      <c r="A2815" s="1">
        <v>70</v>
      </c>
      <c r="B2815" s="1">
        <v>-4.0000000000000001E-3</v>
      </c>
      <c r="C2815" s="1">
        <v>1.5994999999999999</v>
      </c>
      <c r="D2815" s="1">
        <v>3.4241000000000001E-2</v>
      </c>
      <c r="E2815" s="2">
        <v>1.4850000000000001E-8</v>
      </c>
      <c r="F2815" s="1">
        <v>426.82</v>
      </c>
      <c r="G2815" s="1">
        <v>28998</v>
      </c>
      <c r="H2815">
        <f t="shared" si="86"/>
        <v>2845466.666666667</v>
      </c>
      <c r="I2815">
        <f t="shared" si="87"/>
        <v>193320000</v>
      </c>
    </row>
    <row r="2816" spans="1:9">
      <c r="A2816" s="1">
        <v>70</v>
      </c>
      <c r="B2816" s="1">
        <v>-4.0000000000000001E-3</v>
      </c>
      <c r="C2816" s="1">
        <v>1.6060000000000001</v>
      </c>
      <c r="D2816" s="1">
        <v>3.4241000000000001E-2</v>
      </c>
      <c r="E2816" s="2">
        <v>4.7565000000000003E-8</v>
      </c>
      <c r="F2816" s="1">
        <v>470.87</v>
      </c>
      <c r="G2816" s="1">
        <v>8617.7000000000007</v>
      </c>
      <c r="H2816">
        <f t="shared" si="86"/>
        <v>3139133.3333333335</v>
      </c>
      <c r="I2816">
        <f t="shared" si="87"/>
        <v>57451333.333333336</v>
      </c>
    </row>
    <row r="2817" spans="1:9">
      <c r="A2817" s="1">
        <v>70</v>
      </c>
      <c r="B2817" s="1">
        <v>-4.0000000000000001E-3</v>
      </c>
      <c r="C2817" s="1">
        <v>1.6435</v>
      </c>
      <c r="D2817" s="1">
        <v>3.4241000000000001E-2</v>
      </c>
      <c r="E2817" s="2">
        <v>5.0113999999999999E-10</v>
      </c>
      <c r="F2817" s="1">
        <v>226.23</v>
      </c>
      <c r="G2817" s="1">
        <v>1119.7</v>
      </c>
      <c r="H2817">
        <f t="shared" si="86"/>
        <v>1508200</v>
      </c>
      <c r="I2817">
        <f t="shared" si="87"/>
        <v>7464666.666666667</v>
      </c>
    </row>
    <row r="2818" spans="1:9">
      <c r="A2818" s="1">
        <v>70</v>
      </c>
      <c r="B2818" s="1">
        <v>-4.0000000000000001E-3</v>
      </c>
      <c r="C2818" s="1">
        <v>1.6638999999999999</v>
      </c>
      <c r="D2818" s="1">
        <v>3.4241000000000001E-2</v>
      </c>
      <c r="E2818" s="1">
        <v>0.74556</v>
      </c>
      <c r="F2818" s="1">
        <v>238.74</v>
      </c>
      <c r="G2818" s="1">
        <v>2405.9</v>
      </c>
      <c r="H2818">
        <f t="shared" si="86"/>
        <v>1591600</v>
      </c>
      <c r="I2818">
        <f t="shared" si="87"/>
        <v>16039333.333333334</v>
      </c>
    </row>
    <row r="2819" spans="1:9">
      <c r="A2819" s="1">
        <v>70</v>
      </c>
      <c r="B2819" s="1">
        <v>-4.0000000000000001E-3</v>
      </c>
      <c r="C2819" s="1">
        <v>1.6854</v>
      </c>
      <c r="D2819" s="1">
        <v>3.4241000000000001E-2</v>
      </c>
      <c r="E2819" s="2">
        <v>2.1957E-5</v>
      </c>
      <c r="F2819" s="1">
        <v>227.56</v>
      </c>
      <c r="G2819" s="1">
        <v>2438.5</v>
      </c>
      <c r="H2819">
        <f t="shared" ref="H2819:H2882" si="88">F2819/0.005/0.03</f>
        <v>1517066.6666666667</v>
      </c>
      <c r="I2819">
        <f t="shared" ref="I2819:I2882" si="89">G2819/0.005/0.03</f>
        <v>16256666.666666668</v>
      </c>
    </row>
    <row r="2820" spans="1:9">
      <c r="A2820" s="1">
        <v>70</v>
      </c>
      <c r="B2820" s="1">
        <v>-4.0000000000000001E-3</v>
      </c>
      <c r="C2820" s="1">
        <v>1.7309000000000001</v>
      </c>
      <c r="D2820" s="1">
        <v>3.4241000000000001E-2</v>
      </c>
      <c r="E2820" s="2">
        <v>1.6551E-8</v>
      </c>
      <c r="F2820" s="1">
        <v>466.84</v>
      </c>
      <c r="G2820" s="1">
        <v>27134</v>
      </c>
      <c r="H2820">
        <f t="shared" si="88"/>
        <v>3112266.666666667</v>
      </c>
      <c r="I2820">
        <f t="shared" si="89"/>
        <v>180893333.33333334</v>
      </c>
    </row>
    <row r="2821" spans="1:9">
      <c r="A2821" s="1">
        <v>70</v>
      </c>
      <c r="B2821" s="1">
        <v>-4.0000000000000001E-3</v>
      </c>
      <c r="C2821" s="1">
        <v>1.7310000000000001</v>
      </c>
      <c r="D2821" s="1">
        <v>3.4241000000000001E-2</v>
      </c>
      <c r="E2821" s="2">
        <v>4.3363E-7</v>
      </c>
      <c r="F2821" s="1">
        <v>467.89</v>
      </c>
      <c r="G2821" s="1">
        <v>21705</v>
      </c>
      <c r="H2821">
        <f t="shared" si="88"/>
        <v>3119266.666666667</v>
      </c>
      <c r="I2821">
        <f t="shared" si="89"/>
        <v>144700000</v>
      </c>
    </row>
    <row r="2822" spans="1:9">
      <c r="A2822" s="1">
        <v>70</v>
      </c>
      <c r="B2822" s="1">
        <v>-4.0000000000000001E-3</v>
      </c>
      <c r="C2822" s="1">
        <v>1.7369000000000001</v>
      </c>
      <c r="D2822" s="1">
        <v>3.4241000000000001E-2</v>
      </c>
      <c r="E2822" s="2">
        <v>8.0788999999999998E-6</v>
      </c>
      <c r="F2822" s="1">
        <v>271.64</v>
      </c>
      <c r="G2822" s="1">
        <v>6141</v>
      </c>
      <c r="H2822">
        <f t="shared" si="88"/>
        <v>1810933.3333333333</v>
      </c>
      <c r="I2822">
        <f t="shared" si="89"/>
        <v>40940000</v>
      </c>
    </row>
    <row r="2823" spans="1:9">
      <c r="A2823" s="1">
        <v>70</v>
      </c>
      <c r="B2823" s="1">
        <v>-4.0000000000000001E-3</v>
      </c>
      <c r="C2823" s="1">
        <v>1.7407999999999999</v>
      </c>
      <c r="D2823" s="1">
        <v>3.4241000000000001E-2</v>
      </c>
      <c r="E2823" s="1">
        <v>2.0045000000000002E-3</v>
      </c>
      <c r="F2823" s="1">
        <v>228.18</v>
      </c>
      <c r="G2823" s="1">
        <v>2454.6</v>
      </c>
      <c r="H2823">
        <f t="shared" si="88"/>
        <v>1521200</v>
      </c>
      <c r="I2823">
        <f t="shared" si="89"/>
        <v>16364000</v>
      </c>
    </row>
    <row r="2824" spans="1:9">
      <c r="A2824" s="1">
        <v>70</v>
      </c>
      <c r="B2824" s="1">
        <v>-4.0000000000000001E-3</v>
      </c>
      <c r="C2824" s="1">
        <v>1.7422</v>
      </c>
      <c r="D2824" s="1">
        <v>3.4241000000000001E-2</v>
      </c>
      <c r="E2824" s="1">
        <v>2.3159999999999999E-3</v>
      </c>
      <c r="F2824" s="1">
        <v>262.11</v>
      </c>
      <c r="G2824" s="1">
        <v>1467.1</v>
      </c>
      <c r="H2824">
        <f t="shared" si="88"/>
        <v>1747400</v>
      </c>
      <c r="I2824">
        <f t="shared" si="89"/>
        <v>9780666.6666666679</v>
      </c>
    </row>
    <row r="2825" spans="1:9">
      <c r="A2825" s="1">
        <v>70</v>
      </c>
      <c r="B2825" s="1">
        <v>-4.0000000000000001E-3</v>
      </c>
      <c r="C2825" s="1">
        <v>1.7456</v>
      </c>
      <c r="D2825" s="1">
        <v>3.4241000000000001E-2</v>
      </c>
      <c r="E2825" s="2">
        <v>8.9086999999999999E-4</v>
      </c>
      <c r="F2825" s="1">
        <v>195.59</v>
      </c>
      <c r="G2825" s="1">
        <v>2097.6</v>
      </c>
      <c r="H2825">
        <f t="shared" si="88"/>
        <v>1303933.3333333335</v>
      </c>
      <c r="I2825">
        <f t="shared" si="89"/>
        <v>13984000</v>
      </c>
    </row>
    <row r="2826" spans="1:9">
      <c r="A2826" s="1">
        <v>70</v>
      </c>
      <c r="B2826" s="1">
        <v>-4.0000000000000001E-3</v>
      </c>
      <c r="C2826" s="1">
        <v>1.7487999999999999</v>
      </c>
      <c r="D2826" s="1">
        <v>3.4241000000000001E-2</v>
      </c>
      <c r="E2826" s="2">
        <v>2.7832999999999999E-5</v>
      </c>
      <c r="F2826" s="1">
        <v>182.06</v>
      </c>
      <c r="G2826" s="1">
        <v>787.26</v>
      </c>
      <c r="H2826">
        <f t="shared" si="88"/>
        <v>1213733.3333333335</v>
      </c>
      <c r="I2826">
        <f t="shared" si="89"/>
        <v>5248400</v>
      </c>
    </row>
    <row r="2827" spans="1:9">
      <c r="A2827" s="1">
        <v>70</v>
      </c>
      <c r="B2827" s="1">
        <v>-4.0000000000000001E-3</v>
      </c>
      <c r="C2827" s="1">
        <v>1.7542</v>
      </c>
      <c r="D2827" s="1">
        <v>3.4241000000000001E-2</v>
      </c>
      <c r="E2827" s="2">
        <v>3.1746999999999998E-9</v>
      </c>
      <c r="F2827" s="1">
        <v>366.83</v>
      </c>
      <c r="G2827" s="1">
        <v>2729.8</v>
      </c>
      <c r="H2827">
        <f t="shared" si="88"/>
        <v>2445533.3333333335</v>
      </c>
      <c r="I2827">
        <f t="shared" si="89"/>
        <v>18198666.666666668</v>
      </c>
    </row>
    <row r="2828" spans="1:9">
      <c r="A2828" s="1">
        <v>70</v>
      </c>
      <c r="B2828" s="1">
        <v>-4.0000000000000001E-3</v>
      </c>
      <c r="C2828" s="1">
        <v>1.78</v>
      </c>
      <c r="D2828" s="1">
        <v>3.4241000000000001E-2</v>
      </c>
      <c r="E2828" s="2">
        <v>1.4358E-5</v>
      </c>
      <c r="F2828" s="1">
        <v>181.39</v>
      </c>
      <c r="G2828" s="1">
        <v>1585.6</v>
      </c>
      <c r="H2828">
        <f t="shared" si="88"/>
        <v>1209266.6666666667</v>
      </c>
      <c r="I2828">
        <f t="shared" si="89"/>
        <v>10570666.666666668</v>
      </c>
    </row>
    <row r="2829" spans="1:9">
      <c r="A2829" s="1">
        <v>70</v>
      </c>
      <c r="B2829" s="1">
        <v>-4.0000000000000001E-3</v>
      </c>
      <c r="C2829" s="1">
        <v>1.7819</v>
      </c>
      <c r="D2829" s="1">
        <v>3.4241000000000001E-2</v>
      </c>
      <c r="E2829" s="2">
        <v>5.3163999999999996E-7</v>
      </c>
      <c r="F2829" s="1">
        <v>189.9</v>
      </c>
      <c r="G2829" s="1">
        <v>660.24</v>
      </c>
      <c r="H2829">
        <f t="shared" si="88"/>
        <v>1266000</v>
      </c>
      <c r="I2829">
        <f t="shared" si="89"/>
        <v>4401600</v>
      </c>
    </row>
    <row r="2830" spans="1:9">
      <c r="A2830" s="1">
        <v>70</v>
      </c>
      <c r="B2830" s="1">
        <v>-4.0000000000000001E-3</v>
      </c>
      <c r="C2830" s="1">
        <v>1.7924</v>
      </c>
      <c r="D2830" s="1">
        <v>3.4241000000000001E-2</v>
      </c>
      <c r="E2830" s="2">
        <v>5.0859999999999999E-7</v>
      </c>
      <c r="F2830" s="1">
        <v>140.91</v>
      </c>
      <c r="G2830" s="1">
        <v>688.07</v>
      </c>
      <c r="H2830">
        <f t="shared" si="88"/>
        <v>939400</v>
      </c>
      <c r="I2830">
        <f t="shared" si="89"/>
        <v>4587133.333333334</v>
      </c>
    </row>
    <row r="2831" spans="1:9">
      <c r="A2831" s="1">
        <v>70</v>
      </c>
      <c r="B2831" s="1">
        <v>-4.0000000000000001E-3</v>
      </c>
      <c r="C2831" s="1">
        <v>1.7927</v>
      </c>
      <c r="D2831" s="1">
        <v>3.4241000000000001E-2</v>
      </c>
      <c r="E2831" s="2">
        <v>5.9586000000000005E-10</v>
      </c>
      <c r="F2831" s="1">
        <v>377.71</v>
      </c>
      <c r="G2831" s="1">
        <v>3287.1</v>
      </c>
      <c r="H2831">
        <f t="shared" si="88"/>
        <v>2518066.666666667</v>
      </c>
      <c r="I2831">
        <f t="shared" si="89"/>
        <v>21914000</v>
      </c>
    </row>
    <row r="2832" spans="1:9">
      <c r="A2832" s="1">
        <v>70</v>
      </c>
      <c r="B2832" s="1">
        <v>-4.0000000000000001E-3</v>
      </c>
      <c r="C2832" s="1">
        <v>1.8044</v>
      </c>
      <c r="D2832" s="1">
        <v>3.4241000000000001E-2</v>
      </c>
      <c r="E2832" s="2">
        <v>6.8982000000000002E-8</v>
      </c>
      <c r="F2832" s="1">
        <v>242.58</v>
      </c>
      <c r="G2832" s="1">
        <v>1203</v>
      </c>
      <c r="H2832">
        <f t="shared" si="88"/>
        <v>1617200</v>
      </c>
      <c r="I2832">
        <f t="shared" si="89"/>
        <v>8020000</v>
      </c>
    </row>
    <row r="2833" spans="1:9">
      <c r="A2833" s="1">
        <v>70</v>
      </c>
      <c r="B2833" s="1">
        <v>-4.0000000000000001E-3</v>
      </c>
      <c r="C2833" s="1">
        <v>1.8070999999999999</v>
      </c>
      <c r="D2833" s="1">
        <v>3.4241000000000001E-2</v>
      </c>
      <c r="E2833" s="2">
        <v>4.6147000000000001E-10</v>
      </c>
      <c r="F2833" s="1">
        <v>523.16</v>
      </c>
      <c r="G2833" s="1">
        <v>8655.2999999999993</v>
      </c>
      <c r="H2833">
        <f t="shared" si="88"/>
        <v>3487733.333333333</v>
      </c>
      <c r="I2833">
        <f t="shared" si="89"/>
        <v>57701999.999999993</v>
      </c>
    </row>
    <row r="2834" spans="1:9">
      <c r="A2834" s="1">
        <v>70</v>
      </c>
      <c r="B2834" s="1">
        <v>-4.0000000000000001E-3</v>
      </c>
      <c r="C2834" s="1">
        <v>1.8085</v>
      </c>
      <c r="D2834" s="1">
        <v>3.4241000000000001E-2</v>
      </c>
      <c r="E2834" s="2">
        <v>1.4028999999999999E-7</v>
      </c>
      <c r="F2834" s="1">
        <v>255.41</v>
      </c>
      <c r="G2834" s="1">
        <v>6093.2</v>
      </c>
      <c r="H2834">
        <f t="shared" si="88"/>
        <v>1702733.3333333335</v>
      </c>
      <c r="I2834">
        <f t="shared" si="89"/>
        <v>40621333.333333336</v>
      </c>
    </row>
    <row r="2835" spans="1:9">
      <c r="A2835" s="1">
        <v>70</v>
      </c>
      <c r="B2835" s="1">
        <v>-4.0000000000000001E-3</v>
      </c>
      <c r="C2835" s="1">
        <v>1.8139000000000001</v>
      </c>
      <c r="D2835" s="1">
        <v>3.4241000000000001E-2</v>
      </c>
      <c r="E2835" s="2">
        <v>4.8686000000000003E-6</v>
      </c>
      <c r="F2835" s="1">
        <v>255.61</v>
      </c>
      <c r="G2835" s="1">
        <v>1378.9</v>
      </c>
      <c r="H2835">
        <f t="shared" si="88"/>
        <v>1704066.6666666667</v>
      </c>
      <c r="I2835">
        <f t="shared" si="89"/>
        <v>9192666.6666666679</v>
      </c>
    </row>
    <row r="2836" spans="1:9">
      <c r="A2836" s="1">
        <v>70</v>
      </c>
      <c r="B2836" s="1">
        <v>-4.0000000000000001E-3</v>
      </c>
      <c r="C2836" s="1">
        <v>1.8245</v>
      </c>
      <c r="D2836" s="1">
        <v>3.4241000000000001E-2</v>
      </c>
      <c r="E2836" s="2">
        <v>3.2586999999999998E-10</v>
      </c>
      <c r="F2836" s="1">
        <v>411.67</v>
      </c>
      <c r="G2836" s="2">
        <v>155900</v>
      </c>
      <c r="H2836">
        <f t="shared" si="88"/>
        <v>2744466.666666667</v>
      </c>
      <c r="I2836">
        <f t="shared" si="89"/>
        <v>1039333333.3333334</v>
      </c>
    </row>
    <row r="2837" spans="1:9">
      <c r="A2837" s="1">
        <v>70</v>
      </c>
      <c r="B2837" s="1">
        <v>-4.0000000000000001E-3</v>
      </c>
      <c r="C2837" s="1">
        <v>1.8251999999999999</v>
      </c>
      <c r="D2837" s="1">
        <v>3.4241000000000001E-2</v>
      </c>
      <c r="E2837" s="2">
        <v>8.5426E-8</v>
      </c>
      <c r="F2837" s="1">
        <v>408.12</v>
      </c>
      <c r="G2837" s="2">
        <v>140350</v>
      </c>
      <c r="H2837">
        <f t="shared" si="88"/>
        <v>2720800</v>
      </c>
      <c r="I2837">
        <f t="shared" si="89"/>
        <v>935666666.66666675</v>
      </c>
    </row>
    <row r="2838" spans="1:9">
      <c r="A2838" s="1">
        <v>70</v>
      </c>
      <c r="B2838" s="1">
        <v>-4.0000000000000001E-3</v>
      </c>
      <c r="C2838" s="1">
        <v>1.8286</v>
      </c>
      <c r="D2838" s="1">
        <v>3.4241000000000001E-2</v>
      </c>
      <c r="E2838" s="2">
        <v>5.7918999999999997E-8</v>
      </c>
      <c r="F2838" s="1">
        <v>237.68</v>
      </c>
      <c r="G2838" s="1">
        <v>2630</v>
      </c>
      <c r="H2838">
        <f t="shared" si="88"/>
        <v>1584533.3333333335</v>
      </c>
      <c r="I2838">
        <f t="shared" si="89"/>
        <v>17533333.333333336</v>
      </c>
    </row>
    <row r="2839" spans="1:9">
      <c r="A2839" s="1">
        <v>70</v>
      </c>
      <c r="B2839" s="1">
        <v>-4.0000000000000001E-3</v>
      </c>
      <c r="C2839" s="1">
        <v>1.8307</v>
      </c>
      <c r="D2839" s="1">
        <v>3.4241000000000001E-2</v>
      </c>
      <c r="E2839" s="2">
        <v>2.6319E-9</v>
      </c>
      <c r="F2839" s="1">
        <v>353.5</v>
      </c>
      <c r="G2839" s="1">
        <v>1959.1</v>
      </c>
      <c r="H2839">
        <f t="shared" si="88"/>
        <v>2356666.666666667</v>
      </c>
      <c r="I2839">
        <f t="shared" si="89"/>
        <v>13060666.666666668</v>
      </c>
    </row>
    <row r="2840" spans="1:9">
      <c r="A2840" s="1">
        <v>70</v>
      </c>
      <c r="B2840" s="1">
        <v>-4.0000000000000001E-3</v>
      </c>
      <c r="C2840" s="1">
        <v>1.831</v>
      </c>
      <c r="D2840" s="1">
        <v>3.4241000000000001E-2</v>
      </c>
      <c r="E2840" s="2">
        <v>3.5857000000000001E-9</v>
      </c>
      <c r="F2840" s="1">
        <v>357.06</v>
      </c>
      <c r="G2840" s="1">
        <v>3542</v>
      </c>
      <c r="H2840">
        <f t="shared" si="88"/>
        <v>2380400</v>
      </c>
      <c r="I2840">
        <f t="shared" si="89"/>
        <v>23613333.333333336</v>
      </c>
    </row>
    <row r="2841" spans="1:9">
      <c r="A2841" s="1">
        <v>70</v>
      </c>
      <c r="B2841" s="1">
        <v>-4.0000000000000001E-3</v>
      </c>
      <c r="C2841" s="1">
        <v>1.8408</v>
      </c>
      <c r="D2841" s="1">
        <v>3.4241000000000001E-2</v>
      </c>
      <c r="E2841" s="2">
        <v>3.0763999999999997E-8</v>
      </c>
      <c r="F2841" s="1">
        <v>344.81</v>
      </c>
      <c r="G2841" s="1">
        <v>4202.8999999999996</v>
      </c>
      <c r="H2841">
        <f t="shared" si="88"/>
        <v>2298733.3333333335</v>
      </c>
      <c r="I2841">
        <f t="shared" si="89"/>
        <v>28019333.333333332</v>
      </c>
    </row>
    <row r="2842" spans="1:9">
      <c r="A2842" s="1">
        <v>70</v>
      </c>
      <c r="B2842" s="1">
        <v>-2E-3</v>
      </c>
      <c r="C2842" s="1">
        <v>1.4350000000000001</v>
      </c>
      <c r="D2842" s="1">
        <v>3.4241000000000001E-2</v>
      </c>
      <c r="E2842" s="2">
        <v>2.5067E-9</v>
      </c>
      <c r="F2842" s="1">
        <v>375.39</v>
      </c>
      <c r="G2842" s="1">
        <v>34982</v>
      </c>
      <c r="H2842">
        <f t="shared" si="88"/>
        <v>2502600</v>
      </c>
      <c r="I2842">
        <f t="shared" si="89"/>
        <v>233213333.33333334</v>
      </c>
    </row>
    <row r="2843" spans="1:9">
      <c r="A2843" s="1">
        <v>70</v>
      </c>
      <c r="B2843" s="1">
        <v>-2E-3</v>
      </c>
      <c r="C2843" s="1">
        <v>1.4350000000000001</v>
      </c>
      <c r="D2843" s="1">
        <v>3.4241000000000001E-2</v>
      </c>
      <c r="E2843" s="2">
        <v>3.2076000000000002E-8</v>
      </c>
      <c r="F2843" s="1">
        <v>373.54</v>
      </c>
      <c r="G2843" s="1">
        <v>53637</v>
      </c>
      <c r="H2843">
        <f t="shared" si="88"/>
        <v>2490266.666666667</v>
      </c>
      <c r="I2843">
        <f t="shared" si="89"/>
        <v>357580000</v>
      </c>
    </row>
    <row r="2844" spans="1:9">
      <c r="A2844" s="1">
        <v>70</v>
      </c>
      <c r="B2844" s="1">
        <v>-2E-3</v>
      </c>
      <c r="C2844" s="1">
        <v>1.4988999999999999</v>
      </c>
      <c r="D2844" s="1">
        <v>3.4241000000000001E-2</v>
      </c>
      <c r="E2844" s="2">
        <v>2.9373000000000002E-9</v>
      </c>
      <c r="F2844" s="1">
        <v>395.46</v>
      </c>
      <c r="G2844" s="1">
        <v>29463</v>
      </c>
      <c r="H2844">
        <f t="shared" si="88"/>
        <v>2636400</v>
      </c>
      <c r="I2844">
        <f t="shared" si="89"/>
        <v>196420000</v>
      </c>
    </row>
    <row r="2845" spans="1:9">
      <c r="A2845" s="1">
        <v>70</v>
      </c>
      <c r="B2845" s="1">
        <v>-2E-3</v>
      </c>
      <c r="C2845" s="1">
        <v>1.4988999999999999</v>
      </c>
      <c r="D2845" s="1">
        <v>3.4241000000000001E-2</v>
      </c>
      <c r="E2845" s="2">
        <v>5.9410000000000005E-10</v>
      </c>
      <c r="F2845" s="1">
        <v>394.79</v>
      </c>
      <c r="G2845" s="1">
        <v>41135</v>
      </c>
      <c r="H2845">
        <f t="shared" si="88"/>
        <v>2631933.3333333335</v>
      </c>
      <c r="I2845">
        <f t="shared" si="89"/>
        <v>274233333.33333337</v>
      </c>
    </row>
    <row r="2846" spans="1:9">
      <c r="A2846" s="1">
        <v>70</v>
      </c>
      <c r="B2846" s="1">
        <v>-2E-3</v>
      </c>
      <c r="C2846" s="1">
        <v>1.5056</v>
      </c>
      <c r="D2846" s="1">
        <v>3.4241000000000001E-2</v>
      </c>
      <c r="E2846" s="1">
        <v>1.3197E-3</v>
      </c>
      <c r="F2846" s="1">
        <v>323.99</v>
      </c>
      <c r="G2846" s="1">
        <v>2228.3000000000002</v>
      </c>
      <c r="H2846">
        <f t="shared" si="88"/>
        <v>2159933.3333333335</v>
      </c>
      <c r="I2846">
        <f t="shared" si="89"/>
        <v>14855333.333333334</v>
      </c>
    </row>
    <row r="2847" spans="1:9">
      <c r="A2847" s="1">
        <v>70</v>
      </c>
      <c r="B2847" s="1">
        <v>-2E-3</v>
      </c>
      <c r="C2847" s="1">
        <v>1.508</v>
      </c>
      <c r="D2847" s="1">
        <v>3.4241000000000001E-2</v>
      </c>
      <c r="E2847" s="2">
        <v>4.4608000000000001E-9</v>
      </c>
      <c r="F2847" s="1">
        <v>210.26</v>
      </c>
      <c r="G2847" s="1">
        <v>1035.9000000000001</v>
      </c>
      <c r="H2847">
        <f t="shared" si="88"/>
        <v>1401733.3333333335</v>
      </c>
      <c r="I2847">
        <f t="shared" si="89"/>
        <v>6906000</v>
      </c>
    </row>
    <row r="2848" spans="1:9">
      <c r="A2848" s="1">
        <v>70</v>
      </c>
      <c r="B2848" s="1">
        <v>-2E-3</v>
      </c>
      <c r="C2848" s="1">
        <v>1.5263</v>
      </c>
      <c r="D2848" s="1">
        <v>3.4241000000000001E-2</v>
      </c>
      <c r="E2848" s="2">
        <v>5.0834000000000001E-7</v>
      </c>
      <c r="F2848" s="1">
        <v>127.46</v>
      </c>
      <c r="G2848" s="1">
        <v>447.98</v>
      </c>
      <c r="H2848">
        <f t="shared" si="88"/>
        <v>849733.33333333337</v>
      </c>
      <c r="I2848">
        <f t="shared" si="89"/>
        <v>2986533.3333333335</v>
      </c>
    </row>
    <row r="2849" spans="1:9">
      <c r="A2849" s="1">
        <v>70</v>
      </c>
      <c r="B2849" s="1">
        <v>-2E-3</v>
      </c>
      <c r="C2849" s="1">
        <v>1.5264</v>
      </c>
      <c r="D2849" s="1">
        <v>3.4241000000000001E-2</v>
      </c>
      <c r="E2849" s="2">
        <v>1.1167999999999999E-9</v>
      </c>
      <c r="F2849" s="1">
        <v>127.37</v>
      </c>
      <c r="G2849" s="1">
        <v>873.19</v>
      </c>
      <c r="H2849">
        <f t="shared" si="88"/>
        <v>849133.33333333337</v>
      </c>
      <c r="I2849">
        <f t="shared" si="89"/>
        <v>5821266.666666667</v>
      </c>
    </row>
    <row r="2850" spans="1:9">
      <c r="A2850" s="1">
        <v>70</v>
      </c>
      <c r="B2850" s="1">
        <v>-2E-3</v>
      </c>
      <c r="C2850" s="1">
        <v>1.5526</v>
      </c>
      <c r="D2850" s="1">
        <v>3.4241000000000001E-2</v>
      </c>
      <c r="E2850" s="2">
        <v>9.8234000000000005E-8</v>
      </c>
      <c r="F2850" s="1">
        <v>117.04</v>
      </c>
      <c r="G2850" s="1">
        <v>528.08000000000004</v>
      </c>
      <c r="H2850">
        <f t="shared" si="88"/>
        <v>780266.66666666674</v>
      </c>
      <c r="I2850">
        <f t="shared" si="89"/>
        <v>3520533.3333333335</v>
      </c>
    </row>
    <row r="2851" spans="1:9">
      <c r="A2851" s="1">
        <v>70</v>
      </c>
      <c r="B2851" s="1">
        <v>-2E-3</v>
      </c>
      <c r="C2851" s="1">
        <v>1.5903</v>
      </c>
      <c r="D2851" s="1">
        <v>3.4241000000000001E-2</v>
      </c>
      <c r="E2851" s="2">
        <v>2.5422999999999999E-8</v>
      </c>
      <c r="F2851" s="1">
        <v>399.16</v>
      </c>
      <c r="G2851" s="1">
        <v>4683.5</v>
      </c>
      <c r="H2851">
        <f t="shared" si="88"/>
        <v>2661066.666666667</v>
      </c>
      <c r="I2851">
        <f t="shared" si="89"/>
        <v>31223333.333333336</v>
      </c>
    </row>
    <row r="2852" spans="1:9">
      <c r="A2852" s="1">
        <v>70</v>
      </c>
      <c r="B2852" s="1">
        <v>-2E-3</v>
      </c>
      <c r="C2852" s="1">
        <v>1.5954999999999999</v>
      </c>
      <c r="D2852" s="1">
        <v>3.4241000000000001E-2</v>
      </c>
      <c r="E2852" s="2">
        <v>1.1782000000000001E-7</v>
      </c>
      <c r="F2852" s="1">
        <v>312.93</v>
      </c>
      <c r="G2852" s="1">
        <v>1800.9</v>
      </c>
      <c r="H2852">
        <f t="shared" si="88"/>
        <v>2086200</v>
      </c>
      <c r="I2852">
        <f t="shared" si="89"/>
        <v>12006000</v>
      </c>
    </row>
    <row r="2853" spans="1:9">
      <c r="A2853" s="1">
        <v>70</v>
      </c>
      <c r="B2853" s="1">
        <v>-2E-3</v>
      </c>
      <c r="C2853" s="1">
        <v>1.5955999999999999</v>
      </c>
      <c r="D2853" s="1">
        <v>3.4241000000000001E-2</v>
      </c>
      <c r="E2853" s="2">
        <v>1.1783E-8</v>
      </c>
      <c r="F2853" s="1">
        <v>314.35000000000002</v>
      </c>
      <c r="G2853" s="1">
        <v>2946.9</v>
      </c>
      <c r="H2853">
        <f t="shared" si="88"/>
        <v>2095666.6666666667</v>
      </c>
      <c r="I2853">
        <f t="shared" si="89"/>
        <v>19646000</v>
      </c>
    </row>
    <row r="2854" spans="1:9">
      <c r="A2854" s="1">
        <v>70</v>
      </c>
      <c r="B2854" s="1">
        <v>-2E-3</v>
      </c>
      <c r="C2854" s="1">
        <v>1.5996999999999999</v>
      </c>
      <c r="D2854" s="1">
        <v>3.4241000000000001E-2</v>
      </c>
      <c r="E2854" s="2">
        <v>9.1775E-8</v>
      </c>
      <c r="F2854" s="1">
        <v>427.67</v>
      </c>
      <c r="G2854" s="1">
        <v>28129</v>
      </c>
      <c r="H2854">
        <f t="shared" si="88"/>
        <v>2851133.3333333335</v>
      </c>
      <c r="I2854">
        <f t="shared" si="89"/>
        <v>187526666.66666669</v>
      </c>
    </row>
    <row r="2855" spans="1:9">
      <c r="A2855" s="1">
        <v>70</v>
      </c>
      <c r="B2855" s="1">
        <v>-2E-3</v>
      </c>
      <c r="C2855" s="1">
        <v>1.5996999999999999</v>
      </c>
      <c r="D2855" s="1">
        <v>3.4241000000000001E-2</v>
      </c>
      <c r="E2855" s="2">
        <v>4.2487999999999996E-9</v>
      </c>
      <c r="F2855" s="1">
        <v>427.5</v>
      </c>
      <c r="G2855" s="1">
        <v>28841</v>
      </c>
      <c r="H2855">
        <f t="shared" si="88"/>
        <v>2850000</v>
      </c>
      <c r="I2855">
        <f t="shared" si="89"/>
        <v>192273333.33333334</v>
      </c>
    </row>
    <row r="2856" spans="1:9">
      <c r="A2856" s="1">
        <v>70</v>
      </c>
      <c r="B2856" s="1">
        <v>-2E-3</v>
      </c>
      <c r="C2856" s="1">
        <v>1.6061000000000001</v>
      </c>
      <c r="D2856" s="1">
        <v>3.4241000000000001E-2</v>
      </c>
      <c r="E2856" s="2">
        <v>6.1503000000000005E-8</v>
      </c>
      <c r="F2856" s="1">
        <v>472.02</v>
      </c>
      <c r="G2856" s="1">
        <v>8852</v>
      </c>
      <c r="H2856">
        <f t="shared" si="88"/>
        <v>3146800</v>
      </c>
      <c r="I2856">
        <f t="shared" si="89"/>
        <v>59013333.333333336</v>
      </c>
    </row>
    <row r="2857" spans="1:9">
      <c r="A2857" s="1">
        <v>70</v>
      </c>
      <c r="B2857" s="1">
        <v>-2E-3</v>
      </c>
      <c r="C2857" s="1">
        <v>1.6449</v>
      </c>
      <c r="D2857" s="1">
        <v>3.4241000000000001E-2</v>
      </c>
      <c r="E2857" s="2">
        <v>3.9140000000000003E-9</v>
      </c>
      <c r="F2857" s="1">
        <v>225.12</v>
      </c>
      <c r="G2857" s="1">
        <v>1109.5999999999999</v>
      </c>
      <c r="H2857">
        <f t="shared" si="88"/>
        <v>1500800</v>
      </c>
      <c r="I2857">
        <f t="shared" si="89"/>
        <v>7397333.333333333</v>
      </c>
    </row>
    <row r="2858" spans="1:9">
      <c r="A2858" s="1">
        <v>70</v>
      </c>
      <c r="B2858" s="1">
        <v>-2E-3</v>
      </c>
      <c r="C2858" s="1">
        <v>1.6619999999999999</v>
      </c>
      <c r="D2858" s="1">
        <v>3.4241000000000001E-2</v>
      </c>
      <c r="E2858" s="1">
        <v>0.74805999999999995</v>
      </c>
      <c r="F2858" s="1">
        <v>239.19</v>
      </c>
      <c r="G2858" s="1">
        <v>2215.5</v>
      </c>
      <c r="H2858">
        <f t="shared" si="88"/>
        <v>1594600</v>
      </c>
      <c r="I2858">
        <f t="shared" si="89"/>
        <v>14770000</v>
      </c>
    </row>
    <row r="2859" spans="1:9">
      <c r="A2859" s="1">
        <v>70</v>
      </c>
      <c r="B2859" s="1">
        <v>-2E-3</v>
      </c>
      <c r="C2859" s="1">
        <v>1.6837</v>
      </c>
      <c r="D2859" s="1">
        <v>3.4241000000000001E-2</v>
      </c>
      <c r="E2859" s="2">
        <v>2.6622E-5</v>
      </c>
      <c r="F2859" s="1">
        <v>227.6</v>
      </c>
      <c r="G2859" s="1">
        <v>2225.6</v>
      </c>
      <c r="H2859">
        <f t="shared" si="88"/>
        <v>1517333.3333333335</v>
      </c>
      <c r="I2859">
        <f t="shared" si="89"/>
        <v>14837333.333333334</v>
      </c>
    </row>
    <row r="2860" spans="1:9">
      <c r="A2860" s="1">
        <v>70</v>
      </c>
      <c r="B2860" s="1">
        <v>-2E-3</v>
      </c>
      <c r="C2860" s="1">
        <v>1.7311000000000001</v>
      </c>
      <c r="D2860" s="1">
        <v>3.4241000000000001E-2</v>
      </c>
      <c r="E2860" s="2">
        <v>3.2931000000000001E-9</v>
      </c>
      <c r="F2860" s="1">
        <v>467.6</v>
      </c>
      <c r="G2860" s="1">
        <v>28264</v>
      </c>
      <c r="H2860">
        <f t="shared" si="88"/>
        <v>3117333.3333333335</v>
      </c>
      <c r="I2860">
        <f t="shared" si="89"/>
        <v>188426666.66666669</v>
      </c>
    </row>
    <row r="2861" spans="1:9">
      <c r="A2861" s="1">
        <v>70</v>
      </c>
      <c r="B2861" s="1">
        <v>-2E-3</v>
      </c>
      <c r="C2861" s="1">
        <v>1.7312000000000001</v>
      </c>
      <c r="D2861" s="1">
        <v>3.4241000000000001E-2</v>
      </c>
      <c r="E2861" s="2">
        <v>1.5312000000000001E-7</v>
      </c>
      <c r="F2861" s="1">
        <v>468.21</v>
      </c>
      <c r="G2861" s="1">
        <v>21901</v>
      </c>
      <c r="H2861">
        <f t="shared" si="88"/>
        <v>3121400</v>
      </c>
      <c r="I2861">
        <f t="shared" si="89"/>
        <v>146006666.66666669</v>
      </c>
    </row>
    <row r="2862" spans="1:9">
      <c r="A2862" s="1">
        <v>70</v>
      </c>
      <c r="B2862" s="1">
        <v>-2E-3</v>
      </c>
      <c r="C2862" s="1">
        <v>1.7364999999999999</v>
      </c>
      <c r="D2862" s="1">
        <v>3.4241000000000001E-2</v>
      </c>
      <c r="E2862" s="2">
        <v>2.9933999999999998E-7</v>
      </c>
      <c r="F2862" s="1">
        <v>273.10000000000002</v>
      </c>
      <c r="G2862" s="1">
        <v>6262.6</v>
      </c>
      <c r="H2862">
        <f t="shared" si="88"/>
        <v>1820666.6666666667</v>
      </c>
      <c r="I2862">
        <f t="shared" si="89"/>
        <v>41750666.666666672</v>
      </c>
    </row>
    <row r="2863" spans="1:9">
      <c r="A2863" s="1">
        <v>70</v>
      </c>
      <c r="B2863" s="1">
        <v>-2E-3</v>
      </c>
      <c r="C2863" s="1">
        <v>1.7391000000000001</v>
      </c>
      <c r="D2863" s="1">
        <v>3.4241000000000001E-2</v>
      </c>
      <c r="E2863" s="2">
        <v>3.5603000000000002E-4</v>
      </c>
      <c r="F2863" s="1">
        <v>244.91</v>
      </c>
      <c r="G2863" s="1">
        <v>1977.9</v>
      </c>
      <c r="H2863">
        <f t="shared" si="88"/>
        <v>1632733.3333333335</v>
      </c>
      <c r="I2863">
        <f t="shared" si="89"/>
        <v>13186000</v>
      </c>
    </row>
    <row r="2864" spans="1:9">
      <c r="A2864" s="1">
        <v>70</v>
      </c>
      <c r="B2864" s="1">
        <v>-2E-3</v>
      </c>
      <c r="C2864" s="1">
        <v>1.7392000000000001</v>
      </c>
      <c r="D2864" s="1">
        <v>3.4241000000000001E-2</v>
      </c>
      <c r="E2864" s="1">
        <v>2.6272999999999999E-3</v>
      </c>
      <c r="F2864" s="1">
        <v>252.9</v>
      </c>
      <c r="G2864" s="1">
        <v>1615</v>
      </c>
      <c r="H2864">
        <f t="shared" si="88"/>
        <v>1686000</v>
      </c>
      <c r="I2864">
        <f t="shared" si="89"/>
        <v>10766666.666666668</v>
      </c>
    </row>
    <row r="2865" spans="1:9">
      <c r="A2865" s="1">
        <v>70</v>
      </c>
      <c r="B2865" s="1">
        <v>-2E-3</v>
      </c>
      <c r="C2865" s="1">
        <v>1.7450000000000001</v>
      </c>
      <c r="D2865" s="1">
        <v>3.4241000000000001E-2</v>
      </c>
      <c r="E2865" s="2">
        <v>8.4627000000000001E-5</v>
      </c>
      <c r="F2865" s="1">
        <v>190.34</v>
      </c>
      <c r="G2865" s="1">
        <v>2187.8000000000002</v>
      </c>
      <c r="H2865">
        <f t="shared" si="88"/>
        <v>1268933.3333333335</v>
      </c>
      <c r="I2865">
        <f t="shared" si="89"/>
        <v>14585333.333333334</v>
      </c>
    </row>
    <row r="2866" spans="1:9">
      <c r="A2866" s="1">
        <v>70</v>
      </c>
      <c r="B2866" s="1">
        <v>-2E-3</v>
      </c>
      <c r="C2866" s="1">
        <v>1.7466999999999999</v>
      </c>
      <c r="D2866" s="1">
        <v>3.4241000000000001E-2</v>
      </c>
      <c r="E2866" s="2">
        <v>2.9426999999999998E-6</v>
      </c>
      <c r="F2866" s="1">
        <v>185.61</v>
      </c>
      <c r="G2866" s="1">
        <v>836.79</v>
      </c>
      <c r="H2866">
        <f t="shared" si="88"/>
        <v>1237400</v>
      </c>
      <c r="I2866">
        <f t="shared" si="89"/>
        <v>5578600</v>
      </c>
    </row>
    <row r="2867" spans="1:9">
      <c r="A2867" s="1">
        <v>70</v>
      </c>
      <c r="B2867" s="1">
        <v>-2E-3</v>
      </c>
      <c r="C2867" s="1">
        <v>1.7542</v>
      </c>
      <c r="D2867" s="1">
        <v>3.4241000000000001E-2</v>
      </c>
      <c r="E2867" s="2">
        <v>9.6235999999999997E-10</v>
      </c>
      <c r="F2867" s="1">
        <v>369.16</v>
      </c>
      <c r="G2867" s="1">
        <v>2633.8</v>
      </c>
      <c r="H2867">
        <f t="shared" si="88"/>
        <v>2461066.666666667</v>
      </c>
      <c r="I2867">
        <f t="shared" si="89"/>
        <v>17558666.666666668</v>
      </c>
    </row>
    <row r="2868" spans="1:9">
      <c r="A2868" s="1">
        <v>70</v>
      </c>
      <c r="B2868" s="1">
        <v>-2E-3</v>
      </c>
      <c r="C2868" s="1">
        <v>1.7799</v>
      </c>
      <c r="D2868" s="1">
        <v>3.4241000000000001E-2</v>
      </c>
      <c r="E2868" s="2">
        <v>2.9911999999999998E-6</v>
      </c>
      <c r="F2868" s="1">
        <v>179.75</v>
      </c>
      <c r="G2868" s="1">
        <v>1508.1</v>
      </c>
      <c r="H2868">
        <f t="shared" si="88"/>
        <v>1198333.3333333335</v>
      </c>
      <c r="I2868">
        <f t="shared" si="89"/>
        <v>10054000</v>
      </c>
    </row>
    <row r="2869" spans="1:9">
      <c r="A2869" s="1">
        <v>70</v>
      </c>
      <c r="B2869" s="1">
        <v>-2E-3</v>
      </c>
      <c r="C2869" s="1">
        <v>1.7807999999999999</v>
      </c>
      <c r="D2869" s="1">
        <v>3.4241000000000001E-2</v>
      </c>
      <c r="E2869" s="2">
        <v>6.5101999999999996E-8</v>
      </c>
      <c r="F2869" s="1">
        <v>183.41</v>
      </c>
      <c r="G2869" s="1">
        <v>658.28</v>
      </c>
      <c r="H2869">
        <f t="shared" si="88"/>
        <v>1222733.3333333335</v>
      </c>
      <c r="I2869">
        <f t="shared" si="89"/>
        <v>4388533.333333334</v>
      </c>
    </row>
    <row r="2870" spans="1:9">
      <c r="A2870" s="1">
        <v>70</v>
      </c>
      <c r="B2870" s="1">
        <v>-2E-3</v>
      </c>
      <c r="C2870" s="1">
        <v>1.7926</v>
      </c>
      <c r="D2870" s="1">
        <v>3.4241000000000001E-2</v>
      </c>
      <c r="E2870" s="2">
        <v>8.5536000000000006E-8</v>
      </c>
      <c r="F2870" s="1">
        <v>136.29</v>
      </c>
      <c r="G2870" s="1">
        <v>630.86</v>
      </c>
      <c r="H2870">
        <f t="shared" si="88"/>
        <v>908599.99999999988</v>
      </c>
      <c r="I2870">
        <f t="shared" si="89"/>
        <v>4205733.333333334</v>
      </c>
    </row>
    <row r="2871" spans="1:9">
      <c r="A2871" s="1">
        <v>70</v>
      </c>
      <c r="B2871" s="1">
        <v>-2E-3</v>
      </c>
      <c r="C2871" s="1">
        <v>1.7927999999999999</v>
      </c>
      <c r="D2871" s="1">
        <v>3.4241000000000001E-2</v>
      </c>
      <c r="E2871" s="2">
        <v>4.3658E-9</v>
      </c>
      <c r="F2871" s="1">
        <v>406.44</v>
      </c>
      <c r="G2871" s="1">
        <v>3927.4</v>
      </c>
      <c r="H2871">
        <f t="shared" si="88"/>
        <v>2709600</v>
      </c>
      <c r="I2871">
        <f t="shared" si="89"/>
        <v>26182666.666666668</v>
      </c>
    </row>
    <row r="2872" spans="1:9">
      <c r="A2872" s="1">
        <v>70</v>
      </c>
      <c r="B2872" s="1">
        <v>-2E-3</v>
      </c>
      <c r="C2872" s="1">
        <v>1.8056000000000001</v>
      </c>
      <c r="D2872" s="1">
        <v>3.4241000000000001E-2</v>
      </c>
      <c r="E2872" s="2">
        <v>5.6848000000000001E-9</v>
      </c>
      <c r="F2872" s="1">
        <v>241.28</v>
      </c>
      <c r="G2872" s="1">
        <v>1192.9000000000001</v>
      </c>
      <c r="H2872">
        <f t="shared" si="88"/>
        <v>1608533.3333333335</v>
      </c>
      <c r="I2872">
        <f t="shared" si="89"/>
        <v>7952666.666666667</v>
      </c>
    </row>
    <row r="2873" spans="1:9">
      <c r="A2873" s="1">
        <v>70</v>
      </c>
      <c r="B2873" s="1">
        <v>-2E-3</v>
      </c>
      <c r="C2873" s="1">
        <v>1.8071999999999999</v>
      </c>
      <c r="D2873" s="1">
        <v>3.4241000000000001E-2</v>
      </c>
      <c r="E2873" s="2">
        <v>1.8010999999999999E-9</v>
      </c>
      <c r="F2873" s="1">
        <v>523.94000000000005</v>
      </c>
      <c r="G2873" s="1">
        <v>8929.1</v>
      </c>
      <c r="H2873">
        <f t="shared" si="88"/>
        <v>3492933.333333334</v>
      </c>
      <c r="I2873">
        <f t="shared" si="89"/>
        <v>59527333.333333336</v>
      </c>
    </row>
    <row r="2874" spans="1:9">
      <c r="A2874" s="1">
        <v>70</v>
      </c>
      <c r="B2874" s="1">
        <v>-2E-3</v>
      </c>
      <c r="C2874" s="1">
        <v>1.8081</v>
      </c>
      <c r="D2874" s="1">
        <v>3.4241000000000001E-2</v>
      </c>
      <c r="E2874" s="2">
        <v>1.7954999999999999E-7</v>
      </c>
      <c r="F2874" s="1">
        <v>256.14999999999998</v>
      </c>
      <c r="G2874" s="1">
        <v>6123.7</v>
      </c>
      <c r="H2874">
        <f t="shared" si="88"/>
        <v>1707666.6666666665</v>
      </c>
      <c r="I2874">
        <f t="shared" si="89"/>
        <v>40824666.666666672</v>
      </c>
    </row>
    <row r="2875" spans="1:9">
      <c r="A2875" s="1">
        <v>70</v>
      </c>
      <c r="B2875" s="1">
        <v>-2E-3</v>
      </c>
      <c r="C2875" s="1">
        <v>1.8106</v>
      </c>
      <c r="D2875" s="1">
        <v>3.4241000000000001E-2</v>
      </c>
      <c r="E2875" s="2">
        <v>2.3064999999999999E-6</v>
      </c>
      <c r="F2875" s="1">
        <v>256.38</v>
      </c>
      <c r="G2875" s="1">
        <v>1436.1</v>
      </c>
      <c r="H2875">
        <f t="shared" si="88"/>
        <v>1709200</v>
      </c>
      <c r="I2875">
        <f t="shared" si="89"/>
        <v>9574000</v>
      </c>
    </row>
    <row r="2876" spans="1:9">
      <c r="A2876" s="1">
        <v>70</v>
      </c>
      <c r="B2876" s="1">
        <v>-2E-3</v>
      </c>
      <c r="C2876" s="1">
        <v>1.8246</v>
      </c>
      <c r="D2876" s="1">
        <v>3.4241000000000001E-2</v>
      </c>
      <c r="E2876" s="2">
        <v>3.4862999999999998E-9</v>
      </c>
      <c r="F2876" s="1">
        <v>412.77</v>
      </c>
      <c r="G2876" s="2">
        <v>171800</v>
      </c>
      <c r="H2876">
        <f t="shared" si="88"/>
        <v>2751800</v>
      </c>
      <c r="I2876">
        <f t="shared" si="89"/>
        <v>1145333333.3333335</v>
      </c>
    </row>
    <row r="2877" spans="1:9">
      <c r="A2877" s="1">
        <v>70</v>
      </c>
      <c r="B2877" s="1">
        <v>-2E-3</v>
      </c>
      <c r="C2877" s="1">
        <v>1.8251999999999999</v>
      </c>
      <c r="D2877" s="1">
        <v>3.4241000000000001E-2</v>
      </c>
      <c r="E2877" s="2">
        <v>1.5740999999999998E-8</v>
      </c>
      <c r="F2877" s="1">
        <v>408.81</v>
      </c>
      <c r="G2877" s="2">
        <v>128200</v>
      </c>
      <c r="H2877">
        <f t="shared" si="88"/>
        <v>2725400</v>
      </c>
      <c r="I2877">
        <f t="shared" si="89"/>
        <v>854666666.66666675</v>
      </c>
    </row>
    <row r="2878" spans="1:9">
      <c r="A2878" s="1">
        <v>70</v>
      </c>
      <c r="B2878" s="1">
        <v>-2E-3</v>
      </c>
      <c r="C2878" s="1">
        <v>1.8268</v>
      </c>
      <c r="D2878" s="1">
        <v>3.4241000000000001E-2</v>
      </c>
      <c r="E2878" s="2">
        <v>3.1618000000000002E-7</v>
      </c>
      <c r="F2878" s="1">
        <v>238.05</v>
      </c>
      <c r="G2878" s="1">
        <v>2369.6</v>
      </c>
      <c r="H2878">
        <f t="shared" si="88"/>
        <v>1587000</v>
      </c>
      <c r="I2878">
        <f t="shared" si="89"/>
        <v>15797333.333333334</v>
      </c>
    </row>
    <row r="2879" spans="1:9">
      <c r="A2879" s="1">
        <v>70</v>
      </c>
      <c r="B2879" s="1">
        <v>-2E-3</v>
      </c>
      <c r="C2879" s="1">
        <v>1.8308</v>
      </c>
      <c r="D2879" s="1">
        <v>3.4241000000000001E-2</v>
      </c>
      <c r="E2879" s="2">
        <v>7.8964999999999996E-11</v>
      </c>
      <c r="F2879" s="1">
        <v>355.54</v>
      </c>
      <c r="G2879" s="1">
        <v>2014.5</v>
      </c>
      <c r="H2879">
        <f t="shared" si="88"/>
        <v>2370266.666666667</v>
      </c>
      <c r="I2879">
        <f t="shared" si="89"/>
        <v>13430000</v>
      </c>
    </row>
    <row r="2880" spans="1:9">
      <c r="A2880" s="1">
        <v>70</v>
      </c>
      <c r="B2880" s="1">
        <v>-2E-3</v>
      </c>
      <c r="C2880" s="1">
        <v>1.8309</v>
      </c>
      <c r="D2880" s="1">
        <v>3.4241000000000001E-2</v>
      </c>
      <c r="E2880" s="2">
        <v>3.0048999999999998E-9</v>
      </c>
      <c r="F2880" s="1">
        <v>357.36</v>
      </c>
      <c r="G2880" s="1">
        <v>3455.5</v>
      </c>
      <c r="H2880">
        <f t="shared" si="88"/>
        <v>2382400</v>
      </c>
      <c r="I2880">
        <f t="shared" si="89"/>
        <v>23036666.666666668</v>
      </c>
    </row>
    <row r="2881" spans="1:9">
      <c r="A2881" s="1">
        <v>70</v>
      </c>
      <c r="B2881" s="1">
        <v>-2E-3</v>
      </c>
      <c r="C2881" s="1">
        <v>1.8402000000000001</v>
      </c>
      <c r="D2881" s="1">
        <v>3.4241000000000001E-2</v>
      </c>
      <c r="E2881" s="2">
        <v>6.7279999999999999E-9</v>
      </c>
      <c r="F2881" s="1">
        <v>345.69</v>
      </c>
      <c r="G2881" s="1">
        <v>4061.5</v>
      </c>
      <c r="H2881">
        <f t="shared" si="88"/>
        <v>2304600</v>
      </c>
      <c r="I2881">
        <f t="shared" si="89"/>
        <v>27076666.666666668</v>
      </c>
    </row>
    <row r="2882" spans="1:9">
      <c r="A2882" s="1">
        <v>70</v>
      </c>
      <c r="B2882" s="1">
        <v>0</v>
      </c>
      <c r="C2882" s="1">
        <v>1.4352</v>
      </c>
      <c r="D2882" s="1">
        <v>3.4241000000000001E-2</v>
      </c>
      <c r="E2882" s="2">
        <v>1.4646E-12</v>
      </c>
      <c r="F2882" s="1">
        <v>373.92</v>
      </c>
      <c r="G2882" s="1">
        <v>35484</v>
      </c>
      <c r="H2882">
        <f t="shared" si="88"/>
        <v>2492800</v>
      </c>
      <c r="I2882">
        <f t="shared" si="89"/>
        <v>236560000</v>
      </c>
    </row>
    <row r="2883" spans="1:9">
      <c r="A2883" s="1">
        <v>70</v>
      </c>
      <c r="B2883" s="1">
        <v>0</v>
      </c>
      <c r="C2883" s="1">
        <v>1.4352</v>
      </c>
      <c r="D2883" s="1">
        <v>3.4241000000000001E-2</v>
      </c>
      <c r="E2883" s="2">
        <v>5.0260999999999998E-11</v>
      </c>
      <c r="F2883" s="1">
        <v>373.13</v>
      </c>
      <c r="G2883" s="1">
        <v>55337</v>
      </c>
      <c r="H2883">
        <f t="shared" ref="H2883:H2946" si="90">F2883/0.005/0.03</f>
        <v>2487533.3333333335</v>
      </c>
      <c r="I2883">
        <f t="shared" ref="I2883:I2946" si="91">G2883/0.005/0.03</f>
        <v>368913333.33333337</v>
      </c>
    </row>
    <row r="2884" spans="1:9">
      <c r="A2884" s="1">
        <v>70</v>
      </c>
      <c r="B2884" s="1">
        <v>0</v>
      </c>
      <c r="C2884" s="1">
        <v>1.4990000000000001</v>
      </c>
      <c r="D2884" s="1">
        <v>3.4241000000000001E-2</v>
      </c>
      <c r="E2884" s="2">
        <v>9.2258000000000003E-10</v>
      </c>
      <c r="F2884" s="1">
        <v>395.57</v>
      </c>
      <c r="G2884" s="1">
        <v>30464</v>
      </c>
      <c r="H2884">
        <f t="shared" si="90"/>
        <v>2637133.3333333335</v>
      </c>
      <c r="I2884">
        <f t="shared" si="91"/>
        <v>203093333.33333334</v>
      </c>
    </row>
    <row r="2885" spans="1:9">
      <c r="A2885" s="1">
        <v>70</v>
      </c>
      <c r="B2885" s="1">
        <v>0</v>
      </c>
      <c r="C2885" s="1">
        <v>1.4991000000000001</v>
      </c>
      <c r="D2885" s="1">
        <v>3.4241000000000001E-2</v>
      </c>
      <c r="E2885" s="2">
        <v>1.1436000000000001E-9</v>
      </c>
      <c r="F2885" s="1">
        <v>394.55</v>
      </c>
      <c r="G2885" s="1">
        <v>41951</v>
      </c>
      <c r="H2885">
        <f t="shared" si="90"/>
        <v>2630333.3333333335</v>
      </c>
      <c r="I2885">
        <f t="shared" si="91"/>
        <v>279673333.33333337</v>
      </c>
    </row>
    <row r="2886" spans="1:9">
      <c r="A2886" s="1">
        <v>70</v>
      </c>
      <c r="B2886" s="1">
        <v>0</v>
      </c>
      <c r="C2886" s="1">
        <v>1.5056</v>
      </c>
      <c r="D2886" s="1">
        <v>3.4241000000000001E-2</v>
      </c>
      <c r="E2886" s="1">
        <v>1.3438E-3</v>
      </c>
      <c r="F2886" s="1">
        <v>324.20999999999998</v>
      </c>
      <c r="G2886" s="1">
        <v>2227.3000000000002</v>
      </c>
      <c r="H2886">
        <f t="shared" si="90"/>
        <v>2161400</v>
      </c>
      <c r="I2886">
        <f t="shared" si="91"/>
        <v>14848666.666666668</v>
      </c>
    </row>
    <row r="2887" spans="1:9">
      <c r="A2887" s="1">
        <v>70</v>
      </c>
      <c r="B2887" s="1">
        <v>0</v>
      </c>
      <c r="C2887" s="1">
        <v>1.5095000000000001</v>
      </c>
      <c r="D2887" s="1">
        <v>3.4241000000000001E-2</v>
      </c>
      <c r="E2887" s="2">
        <v>2.7105000000000001E-9</v>
      </c>
      <c r="F2887" s="1">
        <v>209.01</v>
      </c>
      <c r="G2887" s="1">
        <v>1023.8</v>
      </c>
      <c r="H2887">
        <f t="shared" si="90"/>
        <v>1393400</v>
      </c>
      <c r="I2887">
        <f t="shared" si="91"/>
        <v>6825333.333333334</v>
      </c>
    </row>
    <row r="2888" spans="1:9">
      <c r="A2888" s="1">
        <v>70</v>
      </c>
      <c r="B2888" s="1">
        <v>0</v>
      </c>
      <c r="C2888" s="1">
        <v>1.5264</v>
      </c>
      <c r="D2888" s="1">
        <v>3.4241000000000001E-2</v>
      </c>
      <c r="E2888" s="2">
        <v>3.0326999999999998E-8</v>
      </c>
      <c r="F2888" s="1">
        <v>126.54</v>
      </c>
      <c r="G2888" s="1">
        <v>689.68</v>
      </c>
      <c r="H2888">
        <f t="shared" si="90"/>
        <v>843600</v>
      </c>
      <c r="I2888">
        <f t="shared" si="91"/>
        <v>4597866.666666667</v>
      </c>
    </row>
    <row r="2889" spans="1:9">
      <c r="A2889" s="1">
        <v>70</v>
      </c>
      <c r="B2889" s="1">
        <v>0</v>
      </c>
      <c r="C2889" s="1">
        <v>1.5265</v>
      </c>
      <c r="D2889" s="1">
        <v>3.4241000000000001E-2</v>
      </c>
      <c r="E2889" s="2">
        <v>5.4480999999999998E-9</v>
      </c>
      <c r="F2889" s="1">
        <v>126.02</v>
      </c>
      <c r="G2889" s="1">
        <v>506.62</v>
      </c>
      <c r="H2889">
        <f t="shared" si="90"/>
        <v>840133.33333333337</v>
      </c>
      <c r="I2889">
        <f t="shared" si="91"/>
        <v>3377466.666666667</v>
      </c>
    </row>
    <row r="2890" spans="1:9">
      <c r="A2890" s="1">
        <v>70</v>
      </c>
      <c r="B2890" s="1">
        <v>0</v>
      </c>
      <c r="C2890" s="1">
        <v>1.5528999999999999</v>
      </c>
      <c r="D2890" s="1">
        <v>3.4241000000000001E-2</v>
      </c>
      <c r="E2890" s="2">
        <v>9.0746000000000001E-12</v>
      </c>
      <c r="F2890" s="1">
        <v>116.28</v>
      </c>
      <c r="G2890" s="1">
        <v>512.74</v>
      </c>
      <c r="H2890">
        <f t="shared" si="90"/>
        <v>775200</v>
      </c>
      <c r="I2890">
        <f t="shared" si="91"/>
        <v>3418266.666666667</v>
      </c>
    </row>
    <row r="2891" spans="1:9">
      <c r="A2891" s="1">
        <v>70</v>
      </c>
      <c r="B2891" s="1">
        <v>0</v>
      </c>
      <c r="C2891" s="1">
        <v>1.5904</v>
      </c>
      <c r="D2891" s="1">
        <v>3.4241000000000001E-2</v>
      </c>
      <c r="E2891" s="2">
        <v>1.3461000000000001E-8</v>
      </c>
      <c r="F2891" s="1">
        <v>399.98</v>
      </c>
      <c r="G2891" s="1">
        <v>4756.3</v>
      </c>
      <c r="H2891">
        <f t="shared" si="90"/>
        <v>2666533.3333333335</v>
      </c>
      <c r="I2891">
        <f t="shared" si="91"/>
        <v>31708666.666666668</v>
      </c>
    </row>
    <row r="2892" spans="1:9">
      <c r="A2892" s="1">
        <v>70</v>
      </c>
      <c r="B2892" s="1">
        <v>0</v>
      </c>
      <c r="C2892" s="1">
        <v>1.5954999999999999</v>
      </c>
      <c r="D2892" s="1">
        <v>3.4241000000000001E-2</v>
      </c>
      <c r="E2892" s="2">
        <v>7.3740000000000004E-9</v>
      </c>
      <c r="F2892" s="1">
        <v>314.27999999999997</v>
      </c>
      <c r="G2892" s="1">
        <v>1966.9</v>
      </c>
      <c r="H2892">
        <f t="shared" si="90"/>
        <v>2095199.9999999998</v>
      </c>
      <c r="I2892">
        <f t="shared" si="91"/>
        <v>13112666.666666668</v>
      </c>
    </row>
    <row r="2893" spans="1:9">
      <c r="A2893" s="1">
        <v>70</v>
      </c>
      <c r="B2893" s="1">
        <v>0</v>
      </c>
      <c r="C2893" s="1">
        <v>1.5954999999999999</v>
      </c>
      <c r="D2893" s="1">
        <v>3.4241000000000001E-2</v>
      </c>
      <c r="E2893" s="2">
        <v>1.8343000000000001E-8</v>
      </c>
      <c r="F2893" s="1">
        <v>313.7</v>
      </c>
      <c r="G2893" s="1">
        <v>2599.3000000000002</v>
      </c>
      <c r="H2893">
        <f t="shared" si="90"/>
        <v>2091333.3333333335</v>
      </c>
      <c r="I2893">
        <f t="shared" si="91"/>
        <v>17328666.666666668</v>
      </c>
    </row>
    <row r="2894" spans="1:9">
      <c r="A2894" s="1">
        <v>70</v>
      </c>
      <c r="B2894" s="1">
        <v>0</v>
      </c>
      <c r="C2894" s="1">
        <v>1.5999000000000001</v>
      </c>
      <c r="D2894" s="1">
        <v>3.4241000000000001E-2</v>
      </c>
      <c r="E2894" s="2">
        <v>5.9405000000000003E-9</v>
      </c>
      <c r="F2894" s="1">
        <v>427.35</v>
      </c>
      <c r="G2894" s="1">
        <v>26927</v>
      </c>
      <c r="H2894">
        <f t="shared" si="90"/>
        <v>2849000</v>
      </c>
      <c r="I2894">
        <f t="shared" si="91"/>
        <v>179513333.33333334</v>
      </c>
    </row>
    <row r="2895" spans="1:9">
      <c r="A2895" s="1">
        <v>70</v>
      </c>
      <c r="B2895" s="1">
        <v>0</v>
      </c>
      <c r="C2895" s="1">
        <v>1.5999000000000001</v>
      </c>
      <c r="D2895" s="1">
        <v>3.4241000000000001E-2</v>
      </c>
      <c r="E2895" s="2">
        <v>2.8721E-9</v>
      </c>
      <c r="F2895" s="1">
        <v>427.07</v>
      </c>
      <c r="G2895" s="1">
        <v>31563</v>
      </c>
      <c r="H2895">
        <f t="shared" si="90"/>
        <v>2847133.3333333335</v>
      </c>
      <c r="I2895">
        <f t="shared" si="91"/>
        <v>210420000</v>
      </c>
    </row>
    <row r="2896" spans="1:9">
      <c r="A2896" s="1">
        <v>70</v>
      </c>
      <c r="B2896" s="1">
        <v>0</v>
      </c>
      <c r="C2896" s="1">
        <v>1.6062000000000001</v>
      </c>
      <c r="D2896" s="1">
        <v>3.4241000000000001E-2</v>
      </c>
      <c r="E2896" s="2">
        <v>9.6345999999999998E-9</v>
      </c>
      <c r="F2896" s="1">
        <v>472.39</v>
      </c>
      <c r="G2896" s="1">
        <v>9046.4</v>
      </c>
      <c r="H2896">
        <f t="shared" si="90"/>
        <v>3149266.666666667</v>
      </c>
      <c r="I2896">
        <f t="shared" si="91"/>
        <v>60309333.333333336</v>
      </c>
    </row>
    <row r="2897" spans="1:9">
      <c r="A2897" s="1">
        <v>70</v>
      </c>
      <c r="B2897" s="1">
        <v>0</v>
      </c>
      <c r="C2897" s="1">
        <v>1.6463000000000001</v>
      </c>
      <c r="D2897" s="1">
        <v>3.4241000000000001E-2</v>
      </c>
      <c r="E2897" s="2">
        <v>8.3374999999999994E-9</v>
      </c>
      <c r="F2897" s="1">
        <v>223.82</v>
      </c>
      <c r="G2897" s="1">
        <v>1099.0999999999999</v>
      </c>
      <c r="H2897">
        <f t="shared" si="90"/>
        <v>1492133.3333333335</v>
      </c>
      <c r="I2897">
        <f t="shared" si="91"/>
        <v>7327333.333333333</v>
      </c>
    </row>
    <row r="2898" spans="1:9">
      <c r="A2898" s="1">
        <v>70</v>
      </c>
      <c r="B2898" s="1">
        <v>0</v>
      </c>
      <c r="C2898" s="1">
        <v>1.6600999999999999</v>
      </c>
      <c r="D2898" s="1">
        <v>3.4241000000000001E-2</v>
      </c>
      <c r="E2898" s="1">
        <v>0.74944</v>
      </c>
      <c r="F2898" s="1">
        <v>238.57</v>
      </c>
      <c r="G2898" s="1">
        <v>2038.6</v>
      </c>
      <c r="H2898">
        <f t="shared" si="90"/>
        <v>1590466.6666666667</v>
      </c>
      <c r="I2898">
        <f t="shared" si="91"/>
        <v>13590666.666666668</v>
      </c>
    </row>
    <row r="2899" spans="1:9">
      <c r="A2899" s="1">
        <v>70</v>
      </c>
      <c r="B2899" s="1">
        <v>0</v>
      </c>
      <c r="C2899" s="1">
        <v>1.6817</v>
      </c>
      <c r="D2899" s="1">
        <v>3.4241000000000001E-2</v>
      </c>
      <c r="E2899" s="2">
        <v>9.0385000000000004E-7</v>
      </c>
      <c r="F2899" s="1">
        <v>227.97</v>
      </c>
      <c r="G2899" s="1">
        <v>2030.8</v>
      </c>
      <c r="H2899">
        <f t="shared" si="90"/>
        <v>1519800</v>
      </c>
      <c r="I2899">
        <f t="shared" si="91"/>
        <v>13538666.666666668</v>
      </c>
    </row>
    <row r="2900" spans="1:9">
      <c r="A2900" s="1">
        <v>70</v>
      </c>
      <c r="B2900" s="1">
        <v>0</v>
      </c>
      <c r="C2900" s="1">
        <v>1.7313000000000001</v>
      </c>
      <c r="D2900" s="1">
        <v>3.4241000000000001E-2</v>
      </c>
      <c r="E2900" s="2">
        <v>3.0332999999999998E-8</v>
      </c>
      <c r="F2900" s="1">
        <v>467.94</v>
      </c>
      <c r="G2900" s="1">
        <v>23634</v>
      </c>
      <c r="H2900">
        <f t="shared" si="90"/>
        <v>3119600</v>
      </c>
      <c r="I2900">
        <f t="shared" si="91"/>
        <v>157560000</v>
      </c>
    </row>
    <row r="2901" spans="1:9">
      <c r="A2901" s="1">
        <v>70</v>
      </c>
      <c r="B2901" s="1">
        <v>0</v>
      </c>
      <c r="C2901" s="1">
        <v>1.7313000000000001</v>
      </c>
      <c r="D2901" s="1">
        <v>3.4241000000000001E-2</v>
      </c>
      <c r="E2901" s="2">
        <v>3.0215000000000003E-8</v>
      </c>
      <c r="F2901" s="1">
        <v>467.49</v>
      </c>
      <c r="G2901" s="1">
        <v>26670</v>
      </c>
      <c r="H2901">
        <f t="shared" si="90"/>
        <v>3116600</v>
      </c>
      <c r="I2901">
        <f t="shared" si="91"/>
        <v>177800000</v>
      </c>
    </row>
    <row r="2902" spans="1:9">
      <c r="A2902" s="1">
        <v>70</v>
      </c>
      <c r="B2902" s="1">
        <v>0</v>
      </c>
      <c r="C2902" s="1">
        <v>1.736</v>
      </c>
      <c r="D2902" s="1">
        <v>3.4241000000000001E-2</v>
      </c>
      <c r="E2902" s="2">
        <v>5.9254000000000001E-6</v>
      </c>
      <c r="F2902" s="1">
        <v>274.23</v>
      </c>
      <c r="G2902" s="1">
        <v>2040.8</v>
      </c>
      <c r="H2902">
        <f t="shared" si="90"/>
        <v>1828200</v>
      </c>
      <c r="I2902">
        <f t="shared" si="91"/>
        <v>13605333.333333334</v>
      </c>
    </row>
    <row r="2903" spans="1:9">
      <c r="A2903" s="1">
        <v>70</v>
      </c>
      <c r="B2903" s="1">
        <v>0</v>
      </c>
      <c r="C2903" s="1">
        <v>1.7362</v>
      </c>
      <c r="D2903" s="1">
        <v>3.4241000000000001E-2</v>
      </c>
      <c r="E2903" s="2">
        <v>1.0277E-5</v>
      </c>
      <c r="F2903" s="1">
        <v>271.16000000000003</v>
      </c>
      <c r="G2903" s="1">
        <v>3041.1</v>
      </c>
      <c r="H2903">
        <f t="shared" si="90"/>
        <v>1807733.3333333337</v>
      </c>
      <c r="I2903">
        <f t="shared" si="91"/>
        <v>20274000</v>
      </c>
    </row>
    <row r="2904" spans="1:9">
      <c r="A2904" s="1">
        <v>70</v>
      </c>
      <c r="B2904" s="1">
        <v>0</v>
      </c>
      <c r="C2904" s="1">
        <v>1.7373000000000001</v>
      </c>
      <c r="D2904" s="1">
        <v>3.4241000000000001E-2</v>
      </c>
      <c r="E2904" s="1">
        <v>2.0682999999999999E-3</v>
      </c>
      <c r="F2904" s="1">
        <v>228.78</v>
      </c>
      <c r="G2904" s="1">
        <v>2099</v>
      </c>
      <c r="H2904">
        <f t="shared" si="90"/>
        <v>1525200</v>
      </c>
      <c r="I2904">
        <f t="shared" si="91"/>
        <v>13993333.333333334</v>
      </c>
    </row>
    <row r="2905" spans="1:9">
      <c r="A2905" s="1">
        <v>70</v>
      </c>
      <c r="B2905" s="1">
        <v>0</v>
      </c>
      <c r="C2905" s="1">
        <v>1.7444999999999999</v>
      </c>
      <c r="D2905" s="1">
        <v>3.4241000000000001E-2</v>
      </c>
      <c r="E2905" s="2">
        <v>3.2009E-9</v>
      </c>
      <c r="F2905" s="1">
        <v>189.97</v>
      </c>
      <c r="G2905" s="1">
        <v>991.81</v>
      </c>
      <c r="H2905">
        <f t="shared" si="90"/>
        <v>1266466.6666666667</v>
      </c>
      <c r="I2905">
        <f t="shared" si="91"/>
        <v>6612066.666666666</v>
      </c>
    </row>
    <row r="2906" spans="1:9">
      <c r="A2906" s="1">
        <v>70</v>
      </c>
      <c r="B2906" s="1">
        <v>0</v>
      </c>
      <c r="C2906" s="1">
        <v>1.7445999999999999</v>
      </c>
      <c r="D2906" s="1">
        <v>3.4241000000000001E-2</v>
      </c>
      <c r="E2906" s="2">
        <v>1.6642999999999999E-7</v>
      </c>
      <c r="F2906" s="1">
        <v>189.69</v>
      </c>
      <c r="G2906" s="1">
        <v>1744.8</v>
      </c>
      <c r="H2906">
        <f t="shared" si="90"/>
        <v>1264600</v>
      </c>
      <c r="I2906">
        <f t="shared" si="91"/>
        <v>11632000</v>
      </c>
    </row>
    <row r="2907" spans="1:9">
      <c r="A2907" s="1">
        <v>70</v>
      </c>
      <c r="B2907" s="1">
        <v>0</v>
      </c>
      <c r="C2907" s="1">
        <v>1.7541</v>
      </c>
      <c r="D2907" s="1">
        <v>3.4241000000000001E-2</v>
      </c>
      <c r="E2907" s="2">
        <v>6.0935999999999997E-9</v>
      </c>
      <c r="F2907" s="1">
        <v>369.52</v>
      </c>
      <c r="G2907" s="1">
        <v>2552.1999999999998</v>
      </c>
      <c r="H2907">
        <f t="shared" si="90"/>
        <v>2463466.666666667</v>
      </c>
      <c r="I2907">
        <f t="shared" si="91"/>
        <v>17014666.666666664</v>
      </c>
    </row>
    <row r="2908" spans="1:9">
      <c r="A2908" s="1">
        <v>70</v>
      </c>
      <c r="B2908" s="1">
        <v>0</v>
      </c>
      <c r="C2908" s="1">
        <v>1.7797000000000001</v>
      </c>
      <c r="D2908" s="1">
        <v>3.4241000000000001E-2</v>
      </c>
      <c r="E2908" s="2">
        <v>8.4241000000000003E-9</v>
      </c>
      <c r="F2908" s="1">
        <v>177.62</v>
      </c>
      <c r="G2908" s="1">
        <v>683.49</v>
      </c>
      <c r="H2908">
        <f t="shared" si="90"/>
        <v>1184133.3333333335</v>
      </c>
      <c r="I2908">
        <f t="shared" si="91"/>
        <v>4556600</v>
      </c>
    </row>
    <row r="2909" spans="1:9">
      <c r="A2909" s="1">
        <v>70</v>
      </c>
      <c r="B2909" s="1">
        <v>0</v>
      </c>
      <c r="C2909" s="1">
        <v>1.7797000000000001</v>
      </c>
      <c r="D2909" s="1">
        <v>3.4241000000000001E-2</v>
      </c>
      <c r="E2909" s="2">
        <v>3.2443000000000001E-9</v>
      </c>
      <c r="F2909" s="1">
        <v>178.02</v>
      </c>
      <c r="G2909" s="1">
        <v>1294.4000000000001</v>
      </c>
      <c r="H2909">
        <f t="shared" si="90"/>
        <v>1186800</v>
      </c>
      <c r="I2909">
        <f t="shared" si="91"/>
        <v>8629333.333333334</v>
      </c>
    </row>
    <row r="2910" spans="1:9">
      <c r="A2910" s="1">
        <v>70</v>
      </c>
      <c r="B2910" s="1">
        <v>0</v>
      </c>
      <c r="C2910" s="1">
        <v>1.7928999999999999</v>
      </c>
      <c r="D2910" s="1">
        <v>3.4241000000000001E-2</v>
      </c>
      <c r="E2910" s="2">
        <v>3.6906E-8</v>
      </c>
      <c r="F2910" s="1">
        <v>246.69</v>
      </c>
      <c r="G2910" s="1">
        <v>1414</v>
      </c>
      <c r="H2910">
        <f t="shared" si="90"/>
        <v>1644600</v>
      </c>
      <c r="I2910">
        <f t="shared" si="91"/>
        <v>9426666.6666666679</v>
      </c>
    </row>
    <row r="2911" spans="1:9">
      <c r="A2911" s="1">
        <v>70</v>
      </c>
      <c r="B2911" s="1">
        <v>0</v>
      </c>
      <c r="C2911" s="1">
        <v>1.7928999999999999</v>
      </c>
      <c r="D2911" s="1">
        <v>3.4241000000000001E-2</v>
      </c>
      <c r="E2911" s="2">
        <v>1.1519E-10</v>
      </c>
      <c r="F2911" s="1">
        <v>172.74</v>
      </c>
      <c r="G2911" s="1">
        <v>837.51</v>
      </c>
      <c r="H2911">
        <f t="shared" si="90"/>
        <v>1151600</v>
      </c>
      <c r="I2911">
        <f t="shared" si="91"/>
        <v>5583400</v>
      </c>
    </row>
    <row r="2912" spans="1:9">
      <c r="A2912" s="1">
        <v>70</v>
      </c>
      <c r="B2912" s="1">
        <v>0</v>
      </c>
      <c r="C2912" s="1">
        <v>1.8068</v>
      </c>
      <c r="D2912" s="1">
        <v>3.4241000000000001E-2</v>
      </c>
      <c r="E2912" s="2">
        <v>9.6130000000000003E-14</v>
      </c>
      <c r="F2912" s="1">
        <v>240.09</v>
      </c>
      <c r="G2912" s="1">
        <v>1185.0999999999999</v>
      </c>
      <c r="H2912">
        <f t="shared" si="90"/>
        <v>1600600</v>
      </c>
      <c r="I2912">
        <f t="shared" si="91"/>
        <v>7900666.666666666</v>
      </c>
    </row>
    <row r="2913" spans="1:9">
      <c r="A2913" s="1">
        <v>70</v>
      </c>
      <c r="B2913" s="1">
        <v>0</v>
      </c>
      <c r="C2913" s="1">
        <v>1.8072999999999999</v>
      </c>
      <c r="D2913" s="1">
        <v>3.4241000000000001E-2</v>
      </c>
      <c r="E2913" s="2">
        <v>2.6886E-9</v>
      </c>
      <c r="F2913" s="1">
        <v>524.85</v>
      </c>
      <c r="G2913" s="1">
        <v>9118.1</v>
      </c>
      <c r="H2913">
        <f t="shared" si="90"/>
        <v>3499000</v>
      </c>
      <c r="I2913">
        <f t="shared" si="91"/>
        <v>60787333.333333336</v>
      </c>
    </row>
    <row r="2914" spans="1:9">
      <c r="A2914" s="1">
        <v>70</v>
      </c>
      <c r="B2914" s="1">
        <v>0</v>
      </c>
      <c r="C2914" s="1">
        <v>1.8076000000000001</v>
      </c>
      <c r="D2914" s="1">
        <v>3.4241000000000001E-2</v>
      </c>
      <c r="E2914" s="2">
        <v>8.1393999999999994E-8</v>
      </c>
      <c r="F2914" s="1">
        <v>256.38</v>
      </c>
      <c r="G2914" s="1">
        <v>2085.5</v>
      </c>
      <c r="H2914">
        <f t="shared" si="90"/>
        <v>1709200</v>
      </c>
      <c r="I2914">
        <f t="shared" si="91"/>
        <v>13903333.333333334</v>
      </c>
    </row>
    <row r="2915" spans="1:9">
      <c r="A2915" s="1">
        <v>70</v>
      </c>
      <c r="B2915" s="1">
        <v>0</v>
      </c>
      <c r="C2915" s="1">
        <v>1.8077000000000001</v>
      </c>
      <c r="D2915" s="1">
        <v>3.4241000000000001E-2</v>
      </c>
      <c r="E2915" s="2">
        <v>2.2968E-7</v>
      </c>
      <c r="F2915" s="1">
        <v>254.94</v>
      </c>
      <c r="G2915" s="1">
        <v>2865.6</v>
      </c>
      <c r="H2915">
        <f t="shared" si="90"/>
        <v>1699600</v>
      </c>
      <c r="I2915">
        <f t="shared" si="91"/>
        <v>19104000</v>
      </c>
    </row>
    <row r="2916" spans="1:9">
      <c r="A2916" s="1">
        <v>70</v>
      </c>
      <c r="B2916" s="1">
        <v>0</v>
      </c>
      <c r="C2916" s="1">
        <v>1.8247</v>
      </c>
      <c r="D2916" s="1">
        <v>3.4241000000000001E-2</v>
      </c>
      <c r="E2916" s="2">
        <v>3.0614999999999998E-9</v>
      </c>
      <c r="F2916" s="1">
        <v>409.26</v>
      </c>
      <c r="G2916" s="2">
        <v>120620</v>
      </c>
      <c r="H2916">
        <f t="shared" si="90"/>
        <v>2728400</v>
      </c>
      <c r="I2916">
        <f t="shared" si="91"/>
        <v>804133333.33333337</v>
      </c>
    </row>
    <row r="2917" spans="1:9">
      <c r="A2917" s="1">
        <v>70</v>
      </c>
      <c r="B2917" s="1">
        <v>0</v>
      </c>
      <c r="C2917" s="1">
        <v>1.8250999999999999</v>
      </c>
      <c r="D2917" s="1">
        <v>3.4241000000000001E-2</v>
      </c>
      <c r="E2917" s="2">
        <v>4.0394999999999999E-8</v>
      </c>
      <c r="F2917" s="1">
        <v>238.03</v>
      </c>
      <c r="G2917" s="1">
        <v>2187</v>
      </c>
      <c r="H2917">
        <f t="shared" si="90"/>
        <v>1586866.6666666667</v>
      </c>
      <c r="I2917">
        <f t="shared" si="91"/>
        <v>14580000</v>
      </c>
    </row>
    <row r="2918" spans="1:9">
      <c r="A2918" s="1">
        <v>70</v>
      </c>
      <c r="B2918" s="1">
        <v>0</v>
      </c>
      <c r="C2918" s="1">
        <v>1.8252999999999999</v>
      </c>
      <c r="D2918" s="1">
        <v>3.4241000000000001E-2</v>
      </c>
      <c r="E2918" s="2">
        <v>7.2142999999999996E-10</v>
      </c>
      <c r="F2918" s="1">
        <v>407.2</v>
      </c>
      <c r="G2918" s="2">
        <v>110140</v>
      </c>
      <c r="H2918">
        <f t="shared" si="90"/>
        <v>2714666.666666667</v>
      </c>
      <c r="I2918">
        <f t="shared" si="91"/>
        <v>734266666.66666675</v>
      </c>
    </row>
    <row r="2919" spans="1:9">
      <c r="A2919" s="1">
        <v>70</v>
      </c>
      <c r="B2919" s="1">
        <v>0</v>
      </c>
      <c r="C2919" s="1">
        <v>1.8307</v>
      </c>
      <c r="D2919" s="1">
        <v>3.4241000000000001E-2</v>
      </c>
      <c r="E2919" s="2">
        <v>6.9867000000000003E-9</v>
      </c>
      <c r="F2919" s="1">
        <v>357.28</v>
      </c>
      <c r="G2919" s="1">
        <v>2591.1999999999998</v>
      </c>
      <c r="H2919">
        <f t="shared" si="90"/>
        <v>2381866.666666667</v>
      </c>
      <c r="I2919">
        <f t="shared" si="91"/>
        <v>17274666.666666664</v>
      </c>
    </row>
    <row r="2920" spans="1:9">
      <c r="A2920" s="1">
        <v>70</v>
      </c>
      <c r="B2920" s="1">
        <v>0</v>
      </c>
      <c r="C2920" s="1">
        <v>1.8308</v>
      </c>
      <c r="D2920" s="1">
        <v>3.4241000000000001E-2</v>
      </c>
      <c r="E2920" s="2">
        <v>9.7384000000000002E-10</v>
      </c>
      <c r="F2920" s="1">
        <v>356.59</v>
      </c>
      <c r="G2920" s="1">
        <v>2531.1999999999998</v>
      </c>
      <c r="H2920">
        <f t="shared" si="90"/>
        <v>2377266.666666667</v>
      </c>
      <c r="I2920">
        <f t="shared" si="91"/>
        <v>16874666.666666664</v>
      </c>
    </row>
    <row r="2921" spans="1:9">
      <c r="A2921" s="1">
        <v>70</v>
      </c>
      <c r="B2921" s="1">
        <v>0</v>
      </c>
      <c r="C2921" s="1">
        <v>1.8396999999999999</v>
      </c>
      <c r="D2921" s="1">
        <v>3.4241000000000001E-2</v>
      </c>
      <c r="E2921" s="2">
        <v>1.2597999999999999E-9</v>
      </c>
      <c r="F2921" s="1">
        <v>344.53</v>
      </c>
      <c r="G2921" s="1">
        <v>2586.8000000000002</v>
      </c>
      <c r="H2921">
        <f t="shared" si="90"/>
        <v>2296866.666666667</v>
      </c>
      <c r="I2921">
        <f t="shared" si="91"/>
        <v>17245333.333333336</v>
      </c>
    </row>
    <row r="2922" spans="1:9">
      <c r="A2922" s="1">
        <v>70</v>
      </c>
      <c r="B2922" s="1">
        <v>2E-3</v>
      </c>
      <c r="C2922" s="1">
        <v>1.4354</v>
      </c>
      <c r="D2922" s="1">
        <v>3.4241000000000001E-2</v>
      </c>
      <c r="E2922" s="2">
        <v>3.948E-8</v>
      </c>
      <c r="F2922" s="1">
        <v>373.44</v>
      </c>
      <c r="G2922" s="1">
        <v>55907</v>
      </c>
      <c r="H2922">
        <f t="shared" si="90"/>
        <v>2489600</v>
      </c>
      <c r="I2922">
        <f t="shared" si="91"/>
        <v>372713333.33333337</v>
      </c>
    </row>
    <row r="2923" spans="1:9">
      <c r="A2923" s="1">
        <v>70</v>
      </c>
      <c r="B2923" s="1">
        <v>2E-3</v>
      </c>
      <c r="C2923" s="1">
        <v>1.4992000000000001</v>
      </c>
      <c r="D2923" s="1">
        <v>3.4241000000000001E-2</v>
      </c>
      <c r="E2923" s="2">
        <v>9.1715999999999992E-9</v>
      </c>
      <c r="F2923" s="1">
        <v>395.08</v>
      </c>
      <c r="G2923" s="1">
        <v>30578</v>
      </c>
      <c r="H2923">
        <f t="shared" si="90"/>
        <v>2633866.666666667</v>
      </c>
      <c r="I2923">
        <f t="shared" si="91"/>
        <v>203853333.33333334</v>
      </c>
    </row>
    <row r="2924" spans="1:9">
      <c r="A2924" s="1">
        <v>70</v>
      </c>
      <c r="B2924" s="1">
        <v>2E-3</v>
      </c>
      <c r="C2924" s="1">
        <v>1.4992000000000001</v>
      </c>
      <c r="D2924" s="1">
        <v>3.4241000000000001E-2</v>
      </c>
      <c r="E2924" s="2">
        <v>1.5444000000000001E-10</v>
      </c>
      <c r="F2924" s="1">
        <v>394.72</v>
      </c>
      <c r="G2924" s="1">
        <v>43318</v>
      </c>
      <c r="H2924">
        <f t="shared" si="90"/>
        <v>2631466.666666667</v>
      </c>
      <c r="I2924">
        <f t="shared" si="91"/>
        <v>288786666.66666669</v>
      </c>
    </row>
    <row r="2925" spans="1:9">
      <c r="A2925" s="1">
        <v>70</v>
      </c>
      <c r="B2925" s="1">
        <v>2E-3</v>
      </c>
      <c r="C2925" s="1">
        <v>1.5056</v>
      </c>
      <c r="D2925" s="1">
        <v>3.4241000000000001E-2</v>
      </c>
      <c r="E2925" s="1">
        <v>1.3659E-3</v>
      </c>
      <c r="F2925" s="1">
        <v>324.26</v>
      </c>
      <c r="G2925" s="1">
        <v>2228.1</v>
      </c>
      <c r="H2925">
        <f t="shared" si="90"/>
        <v>2161733.3333333335</v>
      </c>
      <c r="I2925">
        <f t="shared" si="91"/>
        <v>14854000</v>
      </c>
    </row>
    <row r="2926" spans="1:9">
      <c r="A2926" s="1">
        <v>70</v>
      </c>
      <c r="B2926" s="1">
        <v>2E-3</v>
      </c>
      <c r="C2926" s="1">
        <v>1.5109999999999999</v>
      </c>
      <c r="D2926" s="1">
        <v>3.4241000000000001E-2</v>
      </c>
      <c r="E2926" s="2">
        <v>7.6993000000000005E-10</v>
      </c>
      <c r="F2926" s="1">
        <v>207.74</v>
      </c>
      <c r="G2926" s="1">
        <v>1012.1</v>
      </c>
      <c r="H2926">
        <f t="shared" si="90"/>
        <v>1384933.3333333335</v>
      </c>
      <c r="I2926">
        <f t="shared" si="91"/>
        <v>6747333.333333334</v>
      </c>
    </row>
    <row r="2927" spans="1:9">
      <c r="A2927" s="1">
        <v>70</v>
      </c>
      <c r="B2927" s="1">
        <v>2E-3</v>
      </c>
      <c r="C2927" s="1">
        <v>1.5265</v>
      </c>
      <c r="D2927" s="1">
        <v>3.4241000000000001E-2</v>
      </c>
      <c r="E2927" s="2">
        <v>1.0197E-8</v>
      </c>
      <c r="F2927" s="1">
        <v>124.95</v>
      </c>
      <c r="G2927" s="1">
        <v>845.77</v>
      </c>
      <c r="H2927">
        <f t="shared" si="90"/>
        <v>833000</v>
      </c>
      <c r="I2927">
        <f t="shared" si="91"/>
        <v>5638466.666666667</v>
      </c>
    </row>
    <row r="2928" spans="1:9">
      <c r="A2928" s="1">
        <v>70</v>
      </c>
      <c r="B2928" s="1">
        <v>2E-3</v>
      </c>
      <c r="C2928" s="1">
        <v>1.5266</v>
      </c>
      <c r="D2928" s="1">
        <v>3.4241000000000001E-2</v>
      </c>
      <c r="E2928" s="2">
        <v>1.2651000000000001E-7</v>
      </c>
      <c r="F2928" s="1">
        <v>124.99</v>
      </c>
      <c r="G2928" s="1">
        <v>435.64</v>
      </c>
      <c r="H2928">
        <f t="shared" si="90"/>
        <v>833266.66666666674</v>
      </c>
      <c r="I2928">
        <f t="shared" si="91"/>
        <v>2904266.666666667</v>
      </c>
    </row>
    <row r="2929" spans="1:9">
      <c r="A2929" s="1">
        <v>70</v>
      </c>
      <c r="B2929" s="1">
        <v>2E-3</v>
      </c>
      <c r="C2929" s="1">
        <v>1.5531999999999999</v>
      </c>
      <c r="D2929" s="1">
        <v>3.4241000000000001E-2</v>
      </c>
      <c r="E2929" s="2">
        <v>2.4332999999999999E-9</v>
      </c>
      <c r="F2929" s="1">
        <v>115.15</v>
      </c>
      <c r="G2929" s="1">
        <v>492.96</v>
      </c>
      <c r="H2929">
        <f t="shared" si="90"/>
        <v>767666.66666666674</v>
      </c>
      <c r="I2929">
        <f t="shared" si="91"/>
        <v>3286400</v>
      </c>
    </row>
    <row r="2930" spans="1:9">
      <c r="A2930" s="1">
        <v>70</v>
      </c>
      <c r="B2930" s="1">
        <v>2E-3</v>
      </c>
      <c r="C2930" s="1">
        <v>1.5906</v>
      </c>
      <c r="D2930" s="1">
        <v>3.4241000000000001E-2</v>
      </c>
      <c r="E2930" s="2">
        <v>6.6181000000000001E-10</v>
      </c>
      <c r="F2930" s="1">
        <v>400.53</v>
      </c>
      <c r="G2930" s="1">
        <v>4827.8</v>
      </c>
      <c r="H2930">
        <f t="shared" si="90"/>
        <v>2670200</v>
      </c>
      <c r="I2930">
        <f t="shared" si="91"/>
        <v>32185333.333333336</v>
      </c>
    </row>
    <row r="2931" spans="1:9">
      <c r="A2931" s="1">
        <v>70</v>
      </c>
      <c r="B2931" s="1">
        <v>2E-3</v>
      </c>
      <c r="C2931" s="1">
        <v>1.5953999999999999</v>
      </c>
      <c r="D2931" s="1">
        <v>3.4241000000000001E-2</v>
      </c>
      <c r="E2931" s="2">
        <v>1.8226999999999998E-8</v>
      </c>
      <c r="F2931" s="1">
        <v>313.3</v>
      </c>
      <c r="G2931" s="1">
        <v>2819.8</v>
      </c>
      <c r="H2931">
        <f t="shared" si="90"/>
        <v>2088666.6666666667</v>
      </c>
      <c r="I2931">
        <f t="shared" si="91"/>
        <v>18798666.666666668</v>
      </c>
    </row>
    <row r="2932" spans="1:9">
      <c r="A2932" s="1">
        <v>70</v>
      </c>
      <c r="B2932" s="1">
        <v>2E-3</v>
      </c>
      <c r="C2932" s="1">
        <v>1.5954999999999999</v>
      </c>
      <c r="D2932" s="1">
        <v>3.4241000000000001E-2</v>
      </c>
      <c r="E2932" s="2">
        <v>7.9253000000000002E-8</v>
      </c>
      <c r="F2932" s="1">
        <v>314.47000000000003</v>
      </c>
      <c r="G2932" s="1">
        <v>1846.5</v>
      </c>
      <c r="H2932">
        <f t="shared" si="90"/>
        <v>2096466.666666667</v>
      </c>
      <c r="I2932">
        <f t="shared" si="91"/>
        <v>12310000</v>
      </c>
    </row>
    <row r="2933" spans="1:9">
      <c r="A2933" s="1">
        <v>70</v>
      </c>
      <c r="B2933" s="1">
        <v>2E-3</v>
      </c>
      <c r="C2933" s="1">
        <v>1.6001000000000001</v>
      </c>
      <c r="D2933" s="1">
        <v>3.4241000000000001E-2</v>
      </c>
      <c r="E2933" s="2">
        <v>4.6141000000000003E-8</v>
      </c>
      <c r="F2933" s="1">
        <v>427.62</v>
      </c>
      <c r="G2933" s="1">
        <v>26835</v>
      </c>
      <c r="H2933">
        <f t="shared" si="90"/>
        <v>2850800</v>
      </c>
      <c r="I2933">
        <f t="shared" si="91"/>
        <v>178900000</v>
      </c>
    </row>
    <row r="2934" spans="1:9">
      <c r="A2934" s="1">
        <v>70</v>
      </c>
      <c r="B2934" s="1">
        <v>2E-3</v>
      </c>
      <c r="C2934" s="1">
        <v>1.6001000000000001</v>
      </c>
      <c r="D2934" s="1">
        <v>3.4241000000000001E-2</v>
      </c>
      <c r="E2934" s="2">
        <v>2.2475000000000001E-8</v>
      </c>
      <c r="F2934" s="1">
        <v>427.23</v>
      </c>
      <c r="G2934" s="1">
        <v>33300</v>
      </c>
      <c r="H2934">
        <f t="shared" si="90"/>
        <v>2848200</v>
      </c>
      <c r="I2934">
        <f t="shared" si="91"/>
        <v>222000000</v>
      </c>
    </row>
    <row r="2935" spans="1:9">
      <c r="A2935" s="1">
        <v>70</v>
      </c>
      <c r="B2935" s="1">
        <v>2E-3</v>
      </c>
      <c r="C2935" s="1">
        <v>1.6063000000000001</v>
      </c>
      <c r="D2935" s="1">
        <v>3.4241000000000001E-2</v>
      </c>
      <c r="E2935" s="2">
        <v>8.8340999999999997E-8</v>
      </c>
      <c r="F2935" s="1">
        <v>472.71</v>
      </c>
      <c r="G2935" s="1">
        <v>9303</v>
      </c>
      <c r="H2935">
        <f t="shared" si="90"/>
        <v>3151400</v>
      </c>
      <c r="I2935">
        <f t="shared" si="91"/>
        <v>62020000</v>
      </c>
    </row>
    <row r="2936" spans="1:9">
      <c r="A2936" s="1">
        <v>70</v>
      </c>
      <c r="B2936" s="1">
        <v>2E-3</v>
      </c>
      <c r="C2936" s="1">
        <v>1.6476999999999999</v>
      </c>
      <c r="D2936" s="1">
        <v>3.4241000000000001E-2</v>
      </c>
      <c r="E2936" s="2">
        <v>4.6189999999999997E-7</v>
      </c>
      <c r="F2936" s="1">
        <v>222.56</v>
      </c>
      <c r="G2936" s="1">
        <v>1088.5</v>
      </c>
      <c r="H2936">
        <f t="shared" si="90"/>
        <v>1483733.3333333335</v>
      </c>
      <c r="I2936">
        <f t="shared" si="91"/>
        <v>7256666.666666667</v>
      </c>
    </row>
    <row r="2937" spans="1:9">
      <c r="A2937" s="1">
        <v>70</v>
      </c>
      <c r="B2937" s="1">
        <v>2E-3</v>
      </c>
      <c r="C2937" s="1">
        <v>1.6578999999999999</v>
      </c>
      <c r="D2937" s="1">
        <v>3.4241000000000001E-2</v>
      </c>
      <c r="E2937" s="1">
        <v>0.74887999999999999</v>
      </c>
      <c r="F2937" s="1">
        <v>238.73</v>
      </c>
      <c r="G2937" s="1">
        <v>1887.7</v>
      </c>
      <c r="H2937">
        <f t="shared" si="90"/>
        <v>1591533.3333333335</v>
      </c>
      <c r="I2937">
        <f t="shared" si="91"/>
        <v>12584666.666666668</v>
      </c>
    </row>
    <row r="2938" spans="1:9">
      <c r="A2938" s="1">
        <v>70</v>
      </c>
      <c r="B2938" s="1">
        <v>2E-3</v>
      </c>
      <c r="C2938" s="1">
        <v>1.6796</v>
      </c>
      <c r="D2938" s="1">
        <v>3.4241000000000001E-2</v>
      </c>
      <c r="E2938" s="2">
        <v>1.0893999999999999E-6</v>
      </c>
      <c r="F2938" s="1">
        <v>227.41</v>
      </c>
      <c r="G2938" s="1">
        <v>1871.8</v>
      </c>
      <c r="H2938">
        <f t="shared" si="90"/>
        <v>1516066.6666666667</v>
      </c>
      <c r="I2938">
        <f t="shared" si="91"/>
        <v>12478666.666666668</v>
      </c>
    </row>
    <row r="2939" spans="1:9">
      <c r="A2939" s="1">
        <v>70</v>
      </c>
      <c r="B2939" s="1">
        <v>2E-3</v>
      </c>
      <c r="C2939" s="1">
        <v>1.7315</v>
      </c>
      <c r="D2939" s="1">
        <v>3.4241000000000001E-2</v>
      </c>
      <c r="E2939" s="2">
        <v>1.5136000000000001E-8</v>
      </c>
      <c r="F2939" s="1">
        <v>468.15</v>
      </c>
      <c r="G2939" s="1">
        <v>27651</v>
      </c>
      <c r="H2939">
        <f t="shared" si="90"/>
        <v>3121000</v>
      </c>
      <c r="I2939">
        <f t="shared" si="91"/>
        <v>184340000</v>
      </c>
    </row>
    <row r="2940" spans="1:9">
      <c r="A2940" s="1">
        <v>70</v>
      </c>
      <c r="B2940" s="1">
        <v>2E-3</v>
      </c>
      <c r="C2940" s="1">
        <v>1.7315</v>
      </c>
      <c r="D2940" s="1">
        <v>3.4241000000000001E-2</v>
      </c>
      <c r="E2940" s="2">
        <v>2.4219000000000001E-6</v>
      </c>
      <c r="F2940" s="1">
        <v>466.36</v>
      </c>
      <c r="G2940" s="1">
        <v>22530</v>
      </c>
      <c r="H2940">
        <f t="shared" si="90"/>
        <v>3109066.666666667</v>
      </c>
      <c r="I2940">
        <f t="shared" si="91"/>
        <v>150200000</v>
      </c>
    </row>
    <row r="2941" spans="1:9">
      <c r="A2941" s="1">
        <v>70</v>
      </c>
      <c r="B2941" s="1">
        <v>2E-3</v>
      </c>
      <c r="C2941" s="1">
        <v>1.7330000000000001</v>
      </c>
      <c r="D2941" s="1">
        <v>3.4241000000000001E-2</v>
      </c>
      <c r="E2941" s="2">
        <v>6.5948000000000005E-4</v>
      </c>
      <c r="F2941" s="1">
        <v>272.92</v>
      </c>
      <c r="G2941" s="1">
        <v>1606.5</v>
      </c>
      <c r="H2941">
        <f t="shared" si="90"/>
        <v>1819466.6666666667</v>
      </c>
      <c r="I2941">
        <f t="shared" si="91"/>
        <v>10710000</v>
      </c>
    </row>
    <row r="2942" spans="1:9">
      <c r="A2942" s="1">
        <v>70</v>
      </c>
      <c r="B2942" s="1">
        <v>2E-3</v>
      </c>
      <c r="C2942" s="1">
        <v>1.7351000000000001</v>
      </c>
      <c r="D2942" s="1">
        <v>3.4241000000000001E-2</v>
      </c>
      <c r="E2942" s="1">
        <v>2.2713E-3</v>
      </c>
      <c r="F2942" s="1">
        <v>229.08</v>
      </c>
      <c r="G2942" s="1">
        <v>1929.1</v>
      </c>
      <c r="H2942">
        <f t="shared" si="90"/>
        <v>1527200</v>
      </c>
      <c r="I2942">
        <f t="shared" si="91"/>
        <v>12860666.666666668</v>
      </c>
    </row>
    <row r="2943" spans="1:9">
      <c r="A2943" s="1">
        <v>70</v>
      </c>
      <c r="B2943" s="1">
        <v>2E-3</v>
      </c>
      <c r="C2943" s="1">
        <v>1.7356</v>
      </c>
      <c r="D2943" s="1">
        <v>3.4241000000000001E-2</v>
      </c>
      <c r="E2943" s="2">
        <v>8.2972999999999995E-7</v>
      </c>
      <c r="F2943" s="1">
        <v>272.89999999999998</v>
      </c>
      <c r="G2943" s="1">
        <v>6249.8</v>
      </c>
      <c r="H2943">
        <f t="shared" si="90"/>
        <v>1819333.3333333333</v>
      </c>
      <c r="I2943">
        <f t="shared" si="91"/>
        <v>41665333.333333336</v>
      </c>
    </row>
    <row r="2944" spans="1:9">
      <c r="A2944" s="1">
        <v>70</v>
      </c>
      <c r="B2944" s="1">
        <v>2E-3</v>
      </c>
      <c r="C2944" s="1">
        <v>1.7423999999999999</v>
      </c>
      <c r="D2944" s="1">
        <v>3.4241000000000001E-2</v>
      </c>
      <c r="E2944" s="2">
        <v>3.7560000000000001E-6</v>
      </c>
      <c r="F2944" s="1">
        <v>193.51</v>
      </c>
      <c r="G2944" s="1">
        <v>962.52</v>
      </c>
      <c r="H2944">
        <f t="shared" si="90"/>
        <v>1290066.6666666667</v>
      </c>
      <c r="I2944">
        <f t="shared" si="91"/>
        <v>6416800</v>
      </c>
    </row>
    <row r="2945" spans="1:9">
      <c r="A2945" s="1">
        <v>70</v>
      </c>
      <c r="B2945" s="1">
        <v>2E-3</v>
      </c>
      <c r="C2945" s="1">
        <v>1.7443</v>
      </c>
      <c r="D2945" s="1">
        <v>3.4241000000000001E-2</v>
      </c>
      <c r="E2945" s="2">
        <v>1.9576E-5</v>
      </c>
      <c r="F2945" s="1">
        <v>189.42</v>
      </c>
      <c r="G2945" s="1">
        <v>2095.8000000000002</v>
      </c>
      <c r="H2945">
        <f t="shared" si="90"/>
        <v>1262800</v>
      </c>
      <c r="I2945">
        <f t="shared" si="91"/>
        <v>13972000</v>
      </c>
    </row>
    <row r="2946" spans="1:9">
      <c r="A2946" s="1">
        <v>70</v>
      </c>
      <c r="B2946" s="1">
        <v>2E-3</v>
      </c>
      <c r="C2946" s="1">
        <v>1.7541</v>
      </c>
      <c r="D2946" s="1">
        <v>3.4241000000000001E-2</v>
      </c>
      <c r="E2946" s="2">
        <v>4.0072999999999998E-8</v>
      </c>
      <c r="F2946" s="1">
        <v>370.3</v>
      </c>
      <c r="G2946" s="1">
        <v>2514.1999999999998</v>
      </c>
      <c r="H2946">
        <f t="shared" si="90"/>
        <v>2468666.666666667</v>
      </c>
      <c r="I2946">
        <f t="shared" si="91"/>
        <v>16761333.333333332</v>
      </c>
    </row>
    <row r="2947" spans="1:9">
      <c r="A2947" s="1">
        <v>70</v>
      </c>
      <c r="B2947" s="1">
        <v>2E-3</v>
      </c>
      <c r="C2947" s="1">
        <v>1.7788999999999999</v>
      </c>
      <c r="D2947" s="1">
        <v>3.4241000000000001E-2</v>
      </c>
      <c r="E2947" s="2">
        <v>1.3642E-7</v>
      </c>
      <c r="F2947" s="1">
        <v>172.49</v>
      </c>
      <c r="G2947" s="1">
        <v>648.22</v>
      </c>
      <c r="H2947">
        <f t="shared" ref="H2947:H3010" si="92">F2947/0.005/0.03</f>
        <v>1149933.3333333335</v>
      </c>
      <c r="I2947">
        <f t="shared" ref="I2947:I3010" si="93">G2947/0.005/0.03</f>
        <v>4321466.666666667</v>
      </c>
    </row>
    <row r="2948" spans="1:9">
      <c r="A2948" s="1">
        <v>70</v>
      </c>
      <c r="B2948" s="1">
        <v>2E-3</v>
      </c>
      <c r="C2948" s="1">
        <v>1.7796000000000001</v>
      </c>
      <c r="D2948" s="1">
        <v>3.4241000000000001E-2</v>
      </c>
      <c r="E2948" s="2">
        <v>2.9498000000000001E-6</v>
      </c>
      <c r="F2948" s="1">
        <v>175.81</v>
      </c>
      <c r="G2948" s="1">
        <v>1362.1</v>
      </c>
      <c r="H2948">
        <f t="shared" si="92"/>
        <v>1172066.6666666667</v>
      </c>
      <c r="I2948">
        <f t="shared" si="93"/>
        <v>9080666.6666666679</v>
      </c>
    </row>
    <row r="2949" spans="1:9">
      <c r="A2949" s="1">
        <v>70</v>
      </c>
      <c r="B2949" s="1">
        <v>2E-3</v>
      </c>
      <c r="C2949" s="1">
        <v>1.7929999999999999</v>
      </c>
      <c r="D2949" s="1">
        <v>3.4241000000000001E-2</v>
      </c>
      <c r="E2949" s="2">
        <v>4.1420000000000003E-8</v>
      </c>
      <c r="F2949" s="1">
        <v>418.28</v>
      </c>
      <c r="G2949" s="1">
        <v>4315.3</v>
      </c>
      <c r="H2949">
        <f t="shared" si="92"/>
        <v>2788533.3333333335</v>
      </c>
      <c r="I2949">
        <f t="shared" si="93"/>
        <v>28768666.666666668</v>
      </c>
    </row>
    <row r="2950" spans="1:9">
      <c r="A2950" s="1">
        <v>70</v>
      </c>
      <c r="B2950" s="1">
        <v>2E-3</v>
      </c>
      <c r="C2950" s="1">
        <v>1.7931999999999999</v>
      </c>
      <c r="D2950" s="1">
        <v>3.4241000000000001E-2</v>
      </c>
      <c r="E2950" s="2">
        <v>3.3557000000000001E-10</v>
      </c>
      <c r="F2950" s="1">
        <v>132.87</v>
      </c>
      <c r="G2950" s="1">
        <v>571.54</v>
      </c>
      <c r="H2950">
        <f t="shared" si="92"/>
        <v>885800</v>
      </c>
      <c r="I2950">
        <f t="shared" si="93"/>
        <v>3810266.6666666665</v>
      </c>
    </row>
    <row r="2951" spans="1:9">
      <c r="A2951" s="1">
        <v>70</v>
      </c>
      <c r="B2951" s="1">
        <v>2E-3</v>
      </c>
      <c r="C2951" s="1">
        <v>1.8047</v>
      </c>
      <c r="D2951" s="1">
        <v>3.4241000000000001E-2</v>
      </c>
      <c r="E2951" s="2">
        <v>1.8022000000000001E-6</v>
      </c>
      <c r="F2951" s="1">
        <v>256.07</v>
      </c>
      <c r="G2951" s="1">
        <v>1583.8</v>
      </c>
      <c r="H2951">
        <f t="shared" si="92"/>
        <v>1707133.3333333335</v>
      </c>
      <c r="I2951">
        <f t="shared" si="93"/>
        <v>10558666.666666668</v>
      </c>
    </row>
    <row r="2952" spans="1:9">
      <c r="A2952" s="1">
        <v>70</v>
      </c>
      <c r="B2952" s="1">
        <v>2E-3</v>
      </c>
      <c r="C2952" s="1">
        <v>1.8071999999999999</v>
      </c>
      <c r="D2952" s="1">
        <v>3.4241000000000001E-2</v>
      </c>
      <c r="E2952" s="2">
        <v>4.3011000000000004E-9</v>
      </c>
      <c r="F2952" s="1">
        <v>256.27</v>
      </c>
      <c r="G2952" s="1">
        <v>6159</v>
      </c>
      <c r="H2952">
        <f t="shared" si="92"/>
        <v>1708466.6666666665</v>
      </c>
      <c r="I2952">
        <f t="shared" si="93"/>
        <v>41060000</v>
      </c>
    </row>
    <row r="2953" spans="1:9">
      <c r="A2953" s="1">
        <v>70</v>
      </c>
      <c r="B2953" s="1">
        <v>2E-3</v>
      </c>
      <c r="C2953" s="1">
        <v>1.8073999999999999</v>
      </c>
      <c r="D2953" s="1">
        <v>3.4241000000000001E-2</v>
      </c>
      <c r="E2953" s="2">
        <v>4.7673999999999999E-9</v>
      </c>
      <c r="F2953" s="1">
        <v>525.47</v>
      </c>
      <c r="G2953" s="1">
        <v>9381.1</v>
      </c>
      <c r="H2953">
        <f t="shared" si="92"/>
        <v>3503133.3333333335</v>
      </c>
      <c r="I2953">
        <f t="shared" si="93"/>
        <v>62540666.666666672</v>
      </c>
    </row>
    <row r="2954" spans="1:9">
      <c r="A2954" s="1">
        <v>70</v>
      </c>
      <c r="B2954" s="1">
        <v>2E-3</v>
      </c>
      <c r="C2954" s="1">
        <v>1.8081</v>
      </c>
      <c r="D2954" s="1">
        <v>3.4241000000000001E-2</v>
      </c>
      <c r="E2954" s="2">
        <v>4.4761999999999999E-9</v>
      </c>
      <c r="F2954" s="1">
        <v>238.76</v>
      </c>
      <c r="G2954" s="1">
        <v>1175.4000000000001</v>
      </c>
      <c r="H2954">
        <f t="shared" si="92"/>
        <v>1591733.3333333335</v>
      </c>
      <c r="I2954">
        <f t="shared" si="93"/>
        <v>7836000</v>
      </c>
    </row>
    <row r="2955" spans="1:9">
      <c r="A2955" s="1">
        <v>70</v>
      </c>
      <c r="B2955" s="1">
        <v>2E-3</v>
      </c>
      <c r="C2955" s="1">
        <v>1.8231999999999999</v>
      </c>
      <c r="D2955" s="1">
        <v>3.4241000000000001E-2</v>
      </c>
      <c r="E2955" s="2">
        <v>7.3358000000000003E-7</v>
      </c>
      <c r="F2955" s="1">
        <v>237.06</v>
      </c>
      <c r="G2955" s="1">
        <v>2005.7</v>
      </c>
      <c r="H2955">
        <f t="shared" si="92"/>
        <v>1580400</v>
      </c>
      <c r="I2955">
        <f t="shared" si="93"/>
        <v>13371333.333333334</v>
      </c>
    </row>
    <row r="2956" spans="1:9">
      <c r="A2956" s="1">
        <v>70</v>
      </c>
      <c r="B2956" s="1">
        <v>2E-3</v>
      </c>
      <c r="C2956" s="1">
        <v>1.8248</v>
      </c>
      <c r="D2956" s="1">
        <v>3.4241000000000001E-2</v>
      </c>
      <c r="E2956" s="2">
        <v>4.4171000000000004E-9</v>
      </c>
      <c r="F2956" s="1">
        <v>411.81</v>
      </c>
      <c r="G2956" s="2">
        <v>248020</v>
      </c>
      <c r="H2956">
        <f t="shared" si="92"/>
        <v>2745400</v>
      </c>
      <c r="I2956">
        <f t="shared" si="93"/>
        <v>1653466666.6666667</v>
      </c>
    </row>
    <row r="2957" spans="1:9">
      <c r="A2957" s="1">
        <v>70</v>
      </c>
      <c r="B2957" s="1">
        <v>2E-3</v>
      </c>
      <c r="C2957" s="1">
        <v>1.8253999999999999</v>
      </c>
      <c r="D2957" s="1">
        <v>3.4241000000000001E-2</v>
      </c>
      <c r="E2957" s="2">
        <v>1.3563E-9</v>
      </c>
      <c r="F2957" s="1">
        <v>407.65</v>
      </c>
      <c r="G2957" s="1">
        <v>94753</v>
      </c>
      <c r="H2957">
        <f t="shared" si="92"/>
        <v>2717666.666666667</v>
      </c>
      <c r="I2957">
        <f t="shared" si="93"/>
        <v>631686666.66666675</v>
      </c>
    </row>
    <row r="2958" spans="1:9">
      <c r="A2958" s="1">
        <v>70</v>
      </c>
      <c r="B2958" s="1">
        <v>2E-3</v>
      </c>
      <c r="C2958" s="1">
        <v>1.8307</v>
      </c>
      <c r="D2958" s="1">
        <v>3.4241000000000001E-2</v>
      </c>
      <c r="E2958" s="2">
        <v>1.8979E-10</v>
      </c>
      <c r="F2958" s="1">
        <v>356.55</v>
      </c>
      <c r="G2958" s="1">
        <v>3444</v>
      </c>
      <c r="H2958">
        <f t="shared" si="92"/>
        <v>2377000</v>
      </c>
      <c r="I2958">
        <f t="shared" si="93"/>
        <v>22960000</v>
      </c>
    </row>
    <row r="2959" spans="1:9">
      <c r="A2959" s="1">
        <v>70</v>
      </c>
      <c r="B2959" s="1">
        <v>2E-3</v>
      </c>
      <c r="C2959" s="1">
        <v>1.8308</v>
      </c>
      <c r="D2959" s="1">
        <v>3.4241000000000001E-2</v>
      </c>
      <c r="E2959" s="2">
        <v>3.8366E-10</v>
      </c>
      <c r="F2959" s="1">
        <v>357.71</v>
      </c>
      <c r="G2959" s="1">
        <v>2045.6</v>
      </c>
      <c r="H2959">
        <f t="shared" si="92"/>
        <v>2384733.3333333335</v>
      </c>
      <c r="I2959">
        <f t="shared" si="93"/>
        <v>13637333.333333334</v>
      </c>
    </row>
    <row r="2960" spans="1:9">
      <c r="A2960" s="1">
        <v>70</v>
      </c>
      <c r="B2960" s="1">
        <v>2E-3</v>
      </c>
      <c r="C2960" s="1">
        <v>1.8384</v>
      </c>
      <c r="D2960" s="1">
        <v>3.4241000000000001E-2</v>
      </c>
      <c r="E2960" s="2">
        <v>5.9175000000000005E-10</v>
      </c>
      <c r="F2960" s="1">
        <v>343.48</v>
      </c>
      <c r="G2960" s="1">
        <v>2022.4</v>
      </c>
      <c r="H2960">
        <f t="shared" si="92"/>
        <v>2289866.666666667</v>
      </c>
      <c r="I2960">
        <f t="shared" si="93"/>
        <v>13482666.666666668</v>
      </c>
    </row>
    <row r="2961" spans="1:9">
      <c r="A2961" s="1">
        <v>70</v>
      </c>
      <c r="B2961" s="1">
        <v>2E-3</v>
      </c>
      <c r="C2961" s="1">
        <v>1.8392999999999999</v>
      </c>
      <c r="D2961" s="1">
        <v>3.4241000000000001E-2</v>
      </c>
      <c r="E2961" s="2">
        <v>6.7228E-9</v>
      </c>
      <c r="F2961" s="1">
        <v>342.92</v>
      </c>
      <c r="G2961" s="1">
        <v>3989.6</v>
      </c>
      <c r="H2961">
        <f t="shared" si="92"/>
        <v>2286133.3333333335</v>
      </c>
      <c r="I2961">
        <f t="shared" si="93"/>
        <v>26597333.333333336</v>
      </c>
    </row>
    <row r="2962" spans="1:9">
      <c r="A2962" s="1">
        <v>70</v>
      </c>
      <c r="B2962" s="1">
        <v>4.0000000000000001E-3</v>
      </c>
      <c r="C2962" s="1">
        <v>1.4356</v>
      </c>
      <c r="D2962" s="1">
        <v>3.4241000000000001E-2</v>
      </c>
      <c r="E2962" s="2">
        <v>1.8955E-7</v>
      </c>
      <c r="F2962" s="1">
        <v>374.28</v>
      </c>
      <c r="G2962" s="1">
        <v>55470</v>
      </c>
      <c r="H2962">
        <f t="shared" si="92"/>
        <v>2495200</v>
      </c>
      <c r="I2962">
        <f t="shared" si="93"/>
        <v>369800000</v>
      </c>
    </row>
    <row r="2963" spans="1:9">
      <c r="A2963" s="1">
        <v>70</v>
      </c>
      <c r="B2963" s="1">
        <v>4.0000000000000001E-3</v>
      </c>
      <c r="C2963" s="1">
        <v>1.4994000000000001</v>
      </c>
      <c r="D2963" s="1">
        <v>3.4241000000000001E-2</v>
      </c>
      <c r="E2963" s="2">
        <v>3.2491999999999999E-9</v>
      </c>
      <c r="F2963" s="1">
        <v>395.24</v>
      </c>
      <c r="G2963" s="1">
        <v>31002</v>
      </c>
      <c r="H2963">
        <f t="shared" si="92"/>
        <v>2634933.3333333335</v>
      </c>
      <c r="I2963">
        <f t="shared" si="93"/>
        <v>206680000</v>
      </c>
    </row>
    <row r="2964" spans="1:9">
      <c r="A2964" s="1">
        <v>70</v>
      </c>
      <c r="B2964" s="1">
        <v>4.0000000000000001E-3</v>
      </c>
      <c r="C2964" s="1">
        <v>1.4994000000000001</v>
      </c>
      <c r="D2964" s="1">
        <v>3.4241000000000001E-2</v>
      </c>
      <c r="E2964" s="2">
        <v>1.4703000000000001E-10</v>
      </c>
      <c r="F2964" s="1">
        <v>395.15</v>
      </c>
      <c r="G2964" s="1">
        <v>43045</v>
      </c>
      <c r="H2964">
        <f t="shared" si="92"/>
        <v>2634333.3333333335</v>
      </c>
      <c r="I2964">
        <f t="shared" si="93"/>
        <v>286966666.66666669</v>
      </c>
    </row>
    <row r="2965" spans="1:9">
      <c r="A2965" s="1">
        <v>70</v>
      </c>
      <c r="B2965" s="1">
        <v>4.0000000000000001E-3</v>
      </c>
      <c r="C2965" s="1">
        <v>1.5055000000000001</v>
      </c>
      <c r="D2965" s="1">
        <v>3.4241000000000001E-2</v>
      </c>
      <c r="E2965" s="1">
        <v>1.3913E-3</v>
      </c>
      <c r="F2965" s="1">
        <v>324.75</v>
      </c>
      <c r="G2965" s="1">
        <v>2239.6999999999998</v>
      </c>
      <c r="H2965">
        <f t="shared" si="92"/>
        <v>2165000</v>
      </c>
      <c r="I2965">
        <f t="shared" si="93"/>
        <v>14931333.333333332</v>
      </c>
    </row>
    <row r="2966" spans="1:9">
      <c r="A2966" s="1">
        <v>70</v>
      </c>
      <c r="B2966" s="1">
        <v>4.0000000000000001E-3</v>
      </c>
      <c r="C2966" s="1">
        <v>1.5125999999999999</v>
      </c>
      <c r="D2966" s="1">
        <v>3.4241000000000001E-2</v>
      </c>
      <c r="E2966" s="2">
        <v>9.3211E-8</v>
      </c>
      <c r="F2966" s="1">
        <v>206.54</v>
      </c>
      <c r="G2966" s="1">
        <v>1000.8</v>
      </c>
      <c r="H2966">
        <f t="shared" si="92"/>
        <v>1376933.3333333335</v>
      </c>
      <c r="I2966">
        <f t="shared" si="93"/>
        <v>6672000</v>
      </c>
    </row>
    <row r="2967" spans="1:9">
      <c r="A2967" s="1">
        <v>70</v>
      </c>
      <c r="B2967" s="1">
        <v>4.0000000000000001E-3</v>
      </c>
      <c r="C2967" s="1">
        <v>1.5265</v>
      </c>
      <c r="D2967" s="1">
        <v>3.4241000000000001E-2</v>
      </c>
      <c r="E2967" s="2">
        <v>1.9238E-8</v>
      </c>
      <c r="F2967" s="1">
        <v>123.66</v>
      </c>
      <c r="G2967" s="1">
        <v>808.58</v>
      </c>
      <c r="H2967">
        <f t="shared" si="92"/>
        <v>824400</v>
      </c>
      <c r="I2967">
        <f t="shared" si="93"/>
        <v>5390533.333333334</v>
      </c>
    </row>
    <row r="2968" spans="1:9">
      <c r="A2968" s="1">
        <v>70</v>
      </c>
      <c r="B2968" s="1">
        <v>4.0000000000000001E-3</v>
      </c>
      <c r="C2968" s="1">
        <v>1.5267999999999999</v>
      </c>
      <c r="D2968" s="1">
        <v>3.4241000000000001E-2</v>
      </c>
      <c r="E2968" s="2">
        <v>1.7743000000000001E-6</v>
      </c>
      <c r="F2968" s="1">
        <v>123.99</v>
      </c>
      <c r="G2968" s="1">
        <v>439.97</v>
      </c>
      <c r="H2968">
        <f t="shared" si="92"/>
        <v>826600</v>
      </c>
      <c r="I2968">
        <f t="shared" si="93"/>
        <v>2933133.3333333335</v>
      </c>
    </row>
    <row r="2969" spans="1:9">
      <c r="A2969" s="1">
        <v>70</v>
      </c>
      <c r="B2969" s="1">
        <v>4.0000000000000001E-3</v>
      </c>
      <c r="C2969" s="1">
        <v>1.5537000000000001</v>
      </c>
      <c r="D2969" s="1">
        <v>3.4241000000000001E-2</v>
      </c>
      <c r="E2969" s="2">
        <v>9.6974999999999997E-9</v>
      </c>
      <c r="F2969" s="1">
        <v>114.05</v>
      </c>
      <c r="G2969" s="1">
        <v>471.85</v>
      </c>
      <c r="H2969">
        <f t="shared" si="92"/>
        <v>760333.33333333337</v>
      </c>
      <c r="I2969">
        <f t="shared" si="93"/>
        <v>3145666.666666667</v>
      </c>
    </row>
    <row r="2970" spans="1:9">
      <c r="A2970" s="1">
        <v>70</v>
      </c>
      <c r="B2970" s="1">
        <v>4.0000000000000001E-3</v>
      </c>
      <c r="C2970" s="1">
        <v>1.5908</v>
      </c>
      <c r="D2970" s="1">
        <v>3.4241000000000001E-2</v>
      </c>
      <c r="E2970" s="2">
        <v>5.7373E-9</v>
      </c>
      <c r="F2970" s="1">
        <v>400.75</v>
      </c>
      <c r="G2970" s="1">
        <v>4882.3</v>
      </c>
      <c r="H2970">
        <f t="shared" si="92"/>
        <v>2671666.666666667</v>
      </c>
      <c r="I2970">
        <f t="shared" si="93"/>
        <v>32548666.666666668</v>
      </c>
    </row>
    <row r="2971" spans="1:9">
      <c r="A2971" s="1">
        <v>70</v>
      </c>
      <c r="B2971" s="1">
        <v>4.0000000000000001E-3</v>
      </c>
      <c r="C2971" s="1">
        <v>1.5952999999999999</v>
      </c>
      <c r="D2971" s="1">
        <v>3.4241000000000001E-2</v>
      </c>
      <c r="E2971" s="2">
        <v>1.6828E-8</v>
      </c>
      <c r="F2971" s="1">
        <v>313.05</v>
      </c>
      <c r="G2971" s="1">
        <v>2843.3</v>
      </c>
      <c r="H2971">
        <f t="shared" si="92"/>
        <v>2087000</v>
      </c>
      <c r="I2971">
        <f t="shared" si="93"/>
        <v>18955333.333333336</v>
      </c>
    </row>
    <row r="2972" spans="1:9">
      <c r="A2972" s="1">
        <v>70</v>
      </c>
      <c r="B2972" s="1">
        <v>4.0000000000000001E-3</v>
      </c>
      <c r="C2972" s="1">
        <v>1.5955999999999999</v>
      </c>
      <c r="D2972" s="1">
        <v>3.4241000000000001E-2</v>
      </c>
      <c r="E2972" s="2">
        <v>1.0283E-6</v>
      </c>
      <c r="F2972" s="1">
        <v>315.62</v>
      </c>
      <c r="G2972" s="1">
        <v>1836.6</v>
      </c>
      <c r="H2972">
        <f t="shared" si="92"/>
        <v>2104133.3333333335</v>
      </c>
      <c r="I2972">
        <f t="shared" si="93"/>
        <v>12244000</v>
      </c>
    </row>
    <row r="2973" spans="1:9">
      <c r="A2973" s="1">
        <v>70</v>
      </c>
      <c r="B2973" s="1">
        <v>4.0000000000000001E-3</v>
      </c>
      <c r="C2973" s="1">
        <v>1.6002000000000001</v>
      </c>
      <c r="D2973" s="1">
        <v>3.4241000000000001E-2</v>
      </c>
      <c r="E2973" s="2">
        <v>3.8026000000000001E-9</v>
      </c>
      <c r="F2973" s="1">
        <v>428.03</v>
      </c>
      <c r="G2973" s="1">
        <v>27018</v>
      </c>
      <c r="H2973">
        <f t="shared" si="92"/>
        <v>2853533.3333333335</v>
      </c>
      <c r="I2973">
        <f t="shared" si="93"/>
        <v>180120000</v>
      </c>
    </row>
    <row r="2974" spans="1:9">
      <c r="A2974" s="1">
        <v>70</v>
      </c>
      <c r="B2974" s="1">
        <v>4.0000000000000001E-3</v>
      </c>
      <c r="C2974" s="1">
        <v>1.6003000000000001</v>
      </c>
      <c r="D2974" s="1">
        <v>3.4241000000000001E-2</v>
      </c>
      <c r="E2974" s="2">
        <v>2.8692999999999999E-7</v>
      </c>
      <c r="F2974" s="1">
        <v>427.82</v>
      </c>
      <c r="G2974" s="1">
        <v>34273</v>
      </c>
      <c r="H2974">
        <f t="shared" si="92"/>
        <v>2852133.3333333335</v>
      </c>
      <c r="I2974">
        <f t="shared" si="93"/>
        <v>228486666.66666669</v>
      </c>
    </row>
    <row r="2975" spans="1:9">
      <c r="A2975" s="1">
        <v>70</v>
      </c>
      <c r="B2975" s="1">
        <v>4.0000000000000001E-3</v>
      </c>
      <c r="C2975" s="1">
        <v>1.6064000000000001</v>
      </c>
      <c r="D2975" s="1">
        <v>3.4241000000000001E-2</v>
      </c>
      <c r="E2975" s="2">
        <v>3.6871999999999998E-7</v>
      </c>
      <c r="F2975" s="1">
        <v>473.41</v>
      </c>
      <c r="G2975" s="1">
        <v>9535.7000000000007</v>
      </c>
      <c r="H2975">
        <f t="shared" si="92"/>
        <v>3156066.666666667</v>
      </c>
      <c r="I2975">
        <f t="shared" si="93"/>
        <v>63571333.333333336</v>
      </c>
    </row>
    <row r="2976" spans="1:9">
      <c r="A2976" s="1">
        <v>70</v>
      </c>
      <c r="B2976" s="1">
        <v>4.0000000000000001E-3</v>
      </c>
      <c r="C2976" s="1">
        <v>1.6491</v>
      </c>
      <c r="D2976" s="1">
        <v>3.4241000000000001E-2</v>
      </c>
      <c r="E2976" s="2">
        <v>1.1041999999999999E-6</v>
      </c>
      <c r="F2976" s="1">
        <v>221.41</v>
      </c>
      <c r="G2976" s="1">
        <v>1079.3</v>
      </c>
      <c r="H2976">
        <f t="shared" si="92"/>
        <v>1476066.6666666667</v>
      </c>
      <c r="I2976">
        <f t="shared" si="93"/>
        <v>7195333.333333334</v>
      </c>
    </row>
    <row r="2977" spans="1:9">
      <c r="A2977" s="1">
        <v>70</v>
      </c>
      <c r="B2977" s="1">
        <v>4.0000000000000001E-3</v>
      </c>
      <c r="C2977" s="1">
        <v>1.6556</v>
      </c>
      <c r="D2977" s="1">
        <v>3.4241000000000001E-2</v>
      </c>
      <c r="E2977" s="1">
        <v>0.74641000000000002</v>
      </c>
      <c r="F2977" s="1">
        <v>239.15</v>
      </c>
      <c r="G2977" s="1">
        <v>1751.2</v>
      </c>
      <c r="H2977">
        <f t="shared" si="92"/>
        <v>1594333.3333333335</v>
      </c>
      <c r="I2977">
        <f t="shared" si="93"/>
        <v>11674666.666666668</v>
      </c>
    </row>
    <row r="2978" spans="1:9">
      <c r="A2978" s="1">
        <v>70</v>
      </c>
      <c r="B2978" s="1">
        <v>4.0000000000000001E-3</v>
      </c>
      <c r="C2978" s="1">
        <v>1.6773</v>
      </c>
      <c r="D2978" s="1">
        <v>3.4241000000000001E-2</v>
      </c>
      <c r="E2978" s="2">
        <v>6.6475000000000003E-5</v>
      </c>
      <c r="F2978" s="1">
        <v>227.45</v>
      </c>
      <c r="G2978" s="1">
        <v>1720.4</v>
      </c>
      <c r="H2978">
        <f t="shared" si="92"/>
        <v>1516333.3333333335</v>
      </c>
      <c r="I2978">
        <f t="shared" si="93"/>
        <v>11469333.333333334</v>
      </c>
    </row>
    <row r="2979" spans="1:9">
      <c r="A2979" s="1">
        <v>70</v>
      </c>
      <c r="B2979" s="1">
        <v>4.0000000000000001E-3</v>
      </c>
      <c r="C2979" s="1">
        <v>1.73</v>
      </c>
      <c r="D2979" s="1">
        <v>3.4241000000000001E-2</v>
      </c>
      <c r="E2979" s="1">
        <v>2.9794999999999999E-3</v>
      </c>
      <c r="F2979" s="1">
        <v>272.56</v>
      </c>
      <c r="G2979" s="1">
        <v>1699.1</v>
      </c>
      <c r="H2979">
        <f t="shared" si="92"/>
        <v>1817066.6666666667</v>
      </c>
      <c r="I2979">
        <f t="shared" si="93"/>
        <v>11327333.333333334</v>
      </c>
    </row>
    <row r="2980" spans="1:9">
      <c r="A2980" s="1">
        <v>70</v>
      </c>
      <c r="B2980" s="1">
        <v>4.0000000000000001E-3</v>
      </c>
      <c r="C2980" s="1">
        <v>1.7316</v>
      </c>
      <c r="D2980" s="1">
        <v>3.4241000000000001E-2</v>
      </c>
      <c r="E2980" s="2">
        <v>7.6081000000000005E-8</v>
      </c>
      <c r="F2980" s="1">
        <v>468.2</v>
      </c>
      <c r="G2980" s="1">
        <v>28711</v>
      </c>
      <c r="H2980">
        <f t="shared" si="92"/>
        <v>3121333.3333333335</v>
      </c>
      <c r="I2980">
        <f t="shared" si="93"/>
        <v>191406666.66666669</v>
      </c>
    </row>
    <row r="2981" spans="1:9">
      <c r="A2981" s="1">
        <v>70</v>
      </c>
      <c r="B2981" s="1">
        <v>4.0000000000000001E-3</v>
      </c>
      <c r="C2981" s="1">
        <v>1.7316</v>
      </c>
      <c r="D2981" s="1">
        <v>3.4241000000000001E-2</v>
      </c>
      <c r="E2981" s="2">
        <v>1.6801000000000001E-5</v>
      </c>
      <c r="F2981" s="1">
        <v>467.09</v>
      </c>
      <c r="G2981" s="1">
        <v>22898</v>
      </c>
      <c r="H2981">
        <f t="shared" si="92"/>
        <v>3113933.3333333335</v>
      </c>
      <c r="I2981">
        <f t="shared" si="93"/>
        <v>152653333.33333334</v>
      </c>
    </row>
    <row r="2982" spans="1:9">
      <c r="A2982" s="1">
        <v>70</v>
      </c>
      <c r="B2982" s="1">
        <v>4.0000000000000001E-3</v>
      </c>
      <c r="C2982" s="1">
        <v>1.7330000000000001</v>
      </c>
      <c r="D2982" s="1">
        <v>3.4241000000000001E-2</v>
      </c>
      <c r="E2982" s="1">
        <v>2.5653E-3</v>
      </c>
      <c r="F2982" s="1">
        <v>229.2</v>
      </c>
      <c r="G2982" s="1">
        <v>1790.7</v>
      </c>
      <c r="H2982">
        <f t="shared" si="92"/>
        <v>1528000</v>
      </c>
      <c r="I2982">
        <f t="shared" si="93"/>
        <v>11938000</v>
      </c>
    </row>
    <row r="2983" spans="1:9">
      <c r="A2983" s="1">
        <v>70</v>
      </c>
      <c r="B2983" s="1">
        <v>4.0000000000000001E-3</v>
      </c>
      <c r="C2983" s="1">
        <v>1.7351000000000001</v>
      </c>
      <c r="D2983" s="1">
        <v>3.4241000000000001E-2</v>
      </c>
      <c r="E2983" s="2">
        <v>2.4584000000000001E-9</v>
      </c>
      <c r="F2983" s="1">
        <v>271.7</v>
      </c>
      <c r="G2983" s="1">
        <v>5799.5</v>
      </c>
      <c r="H2983">
        <f t="shared" si="92"/>
        <v>1811333.3333333335</v>
      </c>
      <c r="I2983">
        <f t="shared" si="93"/>
        <v>38663333.333333336</v>
      </c>
    </row>
    <row r="2984" spans="1:9">
      <c r="A2984" s="1">
        <v>70</v>
      </c>
      <c r="B2984" s="1">
        <v>4.0000000000000001E-3</v>
      </c>
      <c r="C2984" s="1">
        <v>1.7403999999999999</v>
      </c>
      <c r="D2984" s="1">
        <v>3.4241000000000001E-2</v>
      </c>
      <c r="E2984" s="2">
        <v>5.5334999999999996E-6</v>
      </c>
      <c r="F2984" s="1">
        <v>198.23</v>
      </c>
      <c r="G2984" s="1">
        <v>1049.7</v>
      </c>
      <c r="H2984">
        <f t="shared" si="92"/>
        <v>1321533.3333333335</v>
      </c>
      <c r="I2984">
        <f t="shared" si="93"/>
        <v>6998000</v>
      </c>
    </row>
    <row r="2985" spans="1:9">
      <c r="A2985" s="1">
        <v>70</v>
      </c>
      <c r="B2985" s="1">
        <v>4.0000000000000001E-3</v>
      </c>
      <c r="C2985" s="1">
        <v>1.744</v>
      </c>
      <c r="D2985" s="1">
        <v>3.4241000000000001E-2</v>
      </c>
      <c r="E2985" s="2">
        <v>4.8850999999999997E-5</v>
      </c>
      <c r="F2985" s="1">
        <v>189.22</v>
      </c>
      <c r="G2985" s="1">
        <v>2035.4</v>
      </c>
      <c r="H2985">
        <f t="shared" si="92"/>
        <v>1261466.6666666667</v>
      </c>
      <c r="I2985">
        <f t="shared" si="93"/>
        <v>13569333.333333334</v>
      </c>
    </row>
    <row r="2986" spans="1:9">
      <c r="A2986" s="1">
        <v>70</v>
      </c>
      <c r="B2986" s="1">
        <v>4.0000000000000001E-3</v>
      </c>
      <c r="C2986" s="1">
        <v>1.754</v>
      </c>
      <c r="D2986" s="1">
        <v>3.4241000000000001E-2</v>
      </c>
      <c r="E2986" s="2">
        <v>6.6372999999999998E-9</v>
      </c>
      <c r="F2986" s="1">
        <v>370.06</v>
      </c>
      <c r="G2986" s="1">
        <v>2478.1</v>
      </c>
      <c r="H2986">
        <f t="shared" si="92"/>
        <v>2467066.666666667</v>
      </c>
      <c r="I2986">
        <f t="shared" si="93"/>
        <v>16520666.666666668</v>
      </c>
    </row>
    <row r="2987" spans="1:9">
      <c r="A2987" s="1">
        <v>70</v>
      </c>
      <c r="B2987" s="1">
        <v>4.0000000000000001E-3</v>
      </c>
      <c r="C2987" s="1">
        <v>1.7783</v>
      </c>
      <c r="D2987" s="1">
        <v>3.4241000000000001E-2</v>
      </c>
      <c r="E2987" s="2">
        <v>1.7471999999999999E-7</v>
      </c>
      <c r="F2987" s="1">
        <v>168.21</v>
      </c>
      <c r="G2987" s="1">
        <v>652.17999999999995</v>
      </c>
      <c r="H2987">
        <f t="shared" si="92"/>
        <v>1121400</v>
      </c>
      <c r="I2987">
        <f t="shared" si="93"/>
        <v>4347866.666666666</v>
      </c>
    </row>
    <row r="2988" spans="1:9">
      <c r="A2988" s="1">
        <v>70</v>
      </c>
      <c r="B2988" s="1">
        <v>4.0000000000000001E-3</v>
      </c>
      <c r="C2988" s="1">
        <v>1.7795000000000001</v>
      </c>
      <c r="D2988" s="1">
        <v>3.4241000000000001E-2</v>
      </c>
      <c r="E2988" s="2">
        <v>7.9147999999999992E-6</v>
      </c>
      <c r="F2988" s="1">
        <v>174.01</v>
      </c>
      <c r="G2988" s="1">
        <v>1296.7</v>
      </c>
      <c r="H2988">
        <f t="shared" si="92"/>
        <v>1160066.6666666667</v>
      </c>
      <c r="I2988">
        <f t="shared" si="93"/>
        <v>8644666.6666666679</v>
      </c>
    </row>
    <row r="2989" spans="1:9">
      <c r="A2989" s="1">
        <v>70</v>
      </c>
      <c r="B2989" s="1">
        <v>4.0000000000000001E-3</v>
      </c>
      <c r="C2989" s="1">
        <v>1.7931999999999999</v>
      </c>
      <c r="D2989" s="1">
        <v>3.4241000000000001E-2</v>
      </c>
      <c r="E2989" s="2">
        <v>6.9754000000000004E-8</v>
      </c>
      <c r="F2989" s="1">
        <v>417.63</v>
      </c>
      <c r="G2989" s="1">
        <v>4302.2</v>
      </c>
      <c r="H2989">
        <f t="shared" si="92"/>
        <v>2784200</v>
      </c>
      <c r="I2989">
        <f t="shared" si="93"/>
        <v>28681333.333333336</v>
      </c>
    </row>
    <row r="2990" spans="1:9">
      <c r="A2990" s="1">
        <v>70</v>
      </c>
      <c r="B2990" s="1">
        <v>4.0000000000000001E-3</v>
      </c>
      <c r="C2990" s="1">
        <v>1.7935000000000001</v>
      </c>
      <c r="D2990" s="1">
        <v>3.4241000000000001E-2</v>
      </c>
      <c r="E2990" s="2">
        <v>6.8931999999999995E-10</v>
      </c>
      <c r="F2990" s="1">
        <v>131.69999999999999</v>
      </c>
      <c r="G2990" s="1">
        <v>543.65</v>
      </c>
      <c r="H2990">
        <f t="shared" si="92"/>
        <v>877999.99999999988</v>
      </c>
      <c r="I2990">
        <f t="shared" si="93"/>
        <v>3624333.3333333335</v>
      </c>
    </row>
    <row r="2991" spans="1:9">
      <c r="A2991" s="1">
        <v>70</v>
      </c>
      <c r="B2991" s="1">
        <v>4.0000000000000001E-3</v>
      </c>
      <c r="C2991" s="1">
        <v>1.802</v>
      </c>
      <c r="D2991" s="1">
        <v>3.4241000000000001E-2</v>
      </c>
      <c r="E2991" s="2">
        <v>7.0752999999999998E-6</v>
      </c>
      <c r="F2991" s="1">
        <v>256.10000000000002</v>
      </c>
      <c r="G2991" s="1">
        <v>1680.6</v>
      </c>
      <c r="H2991">
        <f t="shared" si="92"/>
        <v>1707333.3333333335</v>
      </c>
      <c r="I2991">
        <f t="shared" si="93"/>
        <v>11204000</v>
      </c>
    </row>
    <row r="2992" spans="1:9">
      <c r="A2992" s="1">
        <v>70</v>
      </c>
      <c r="B2992" s="1">
        <v>4.0000000000000001E-3</v>
      </c>
      <c r="C2992" s="1">
        <v>1.8069</v>
      </c>
      <c r="D2992" s="1">
        <v>3.4241000000000001E-2</v>
      </c>
      <c r="E2992" s="2">
        <v>8.0246999999999994E-9</v>
      </c>
      <c r="F2992" s="1">
        <v>256.44</v>
      </c>
      <c r="G2992" s="1">
        <v>6142.4</v>
      </c>
      <c r="H2992">
        <f t="shared" si="92"/>
        <v>1709600</v>
      </c>
      <c r="I2992">
        <f t="shared" si="93"/>
        <v>40949333.333333336</v>
      </c>
    </row>
    <row r="2993" spans="1:9">
      <c r="A2993" s="1">
        <v>70</v>
      </c>
      <c r="B2993" s="1">
        <v>4.0000000000000001E-3</v>
      </c>
      <c r="C2993" s="1">
        <v>1.8073999999999999</v>
      </c>
      <c r="D2993" s="1">
        <v>3.4241000000000001E-2</v>
      </c>
      <c r="E2993" s="2">
        <v>4.3479999999999999E-10</v>
      </c>
      <c r="F2993" s="1">
        <v>526.04999999999995</v>
      </c>
      <c r="G2993" s="1">
        <v>9568.9</v>
      </c>
      <c r="H2993">
        <f t="shared" si="92"/>
        <v>3506999.9999999995</v>
      </c>
      <c r="I2993">
        <f t="shared" si="93"/>
        <v>63792666.666666672</v>
      </c>
    </row>
    <row r="2994" spans="1:9">
      <c r="A2994" s="1">
        <v>70</v>
      </c>
      <c r="B2994" s="1">
        <v>4.0000000000000001E-3</v>
      </c>
      <c r="C2994" s="1">
        <v>1.8093999999999999</v>
      </c>
      <c r="D2994" s="1">
        <v>3.4241000000000001E-2</v>
      </c>
      <c r="E2994" s="2">
        <v>1.9210000000000001E-8</v>
      </c>
      <c r="F2994" s="1">
        <v>237.7</v>
      </c>
      <c r="G2994" s="1">
        <v>1168.9000000000001</v>
      </c>
      <c r="H2994">
        <f t="shared" si="92"/>
        <v>1584666.6666666667</v>
      </c>
      <c r="I2994">
        <f t="shared" si="93"/>
        <v>7792666.666666667</v>
      </c>
    </row>
    <row r="2995" spans="1:9">
      <c r="A2995" s="1">
        <v>70</v>
      </c>
      <c r="B2995" s="1">
        <v>4.0000000000000001E-3</v>
      </c>
      <c r="C2995" s="1">
        <v>1.8210999999999999</v>
      </c>
      <c r="D2995" s="1">
        <v>3.4241000000000001E-2</v>
      </c>
      <c r="E2995" s="2">
        <v>3.5149999999999999E-7</v>
      </c>
      <c r="F2995" s="1">
        <v>237.56</v>
      </c>
      <c r="G2995" s="1">
        <v>1855.1</v>
      </c>
      <c r="H2995">
        <f t="shared" si="92"/>
        <v>1583733.3333333335</v>
      </c>
      <c r="I2995">
        <f t="shared" si="93"/>
        <v>12367333.333333334</v>
      </c>
    </row>
    <row r="2996" spans="1:9">
      <c r="A2996" s="1">
        <v>70</v>
      </c>
      <c r="B2996" s="1">
        <v>4.0000000000000001E-3</v>
      </c>
      <c r="C2996" s="1">
        <v>1.8249</v>
      </c>
      <c r="D2996" s="1">
        <v>3.4241000000000001E-2</v>
      </c>
      <c r="E2996" s="2">
        <v>7.4367999999999998E-9</v>
      </c>
      <c r="F2996" s="1">
        <v>412.28</v>
      </c>
      <c r="G2996" s="2">
        <v>303340</v>
      </c>
      <c r="H2996">
        <f t="shared" si="92"/>
        <v>2748533.3333333335</v>
      </c>
      <c r="I2996">
        <f t="shared" si="93"/>
        <v>2022266666.6666667</v>
      </c>
    </row>
    <row r="2997" spans="1:9">
      <c r="A2997" s="1">
        <v>70</v>
      </c>
      <c r="B2997" s="1">
        <v>4.0000000000000001E-3</v>
      </c>
      <c r="C2997" s="1">
        <v>1.8253999999999999</v>
      </c>
      <c r="D2997" s="1">
        <v>3.4241000000000001E-2</v>
      </c>
      <c r="E2997" s="2">
        <v>1.8097E-8</v>
      </c>
      <c r="F2997" s="1">
        <v>408.42</v>
      </c>
      <c r="G2997" s="1">
        <v>73383</v>
      </c>
      <c r="H2997">
        <f t="shared" si="92"/>
        <v>2722800</v>
      </c>
      <c r="I2997">
        <f t="shared" si="93"/>
        <v>489220000</v>
      </c>
    </row>
    <row r="2998" spans="1:9">
      <c r="A2998" s="1">
        <v>70</v>
      </c>
      <c r="B2998" s="1">
        <v>4.0000000000000001E-3</v>
      </c>
      <c r="C2998" s="1">
        <v>1.8306</v>
      </c>
      <c r="D2998" s="1">
        <v>3.4241000000000001E-2</v>
      </c>
      <c r="E2998" s="2">
        <v>2.3304000000000001E-8</v>
      </c>
      <c r="F2998" s="1">
        <v>356.13</v>
      </c>
      <c r="G2998" s="1">
        <v>3440.2</v>
      </c>
      <c r="H2998">
        <f t="shared" si="92"/>
        <v>2374200</v>
      </c>
      <c r="I2998">
        <f t="shared" si="93"/>
        <v>22934666.666666668</v>
      </c>
    </row>
    <row r="2999" spans="1:9">
      <c r="A2999" s="1">
        <v>70</v>
      </c>
      <c r="B2999" s="1">
        <v>4.0000000000000001E-3</v>
      </c>
      <c r="C2999" s="1">
        <v>1.8309</v>
      </c>
      <c r="D2999" s="1">
        <v>3.4241000000000001E-2</v>
      </c>
      <c r="E2999" s="2">
        <v>1.8246999999999999E-9</v>
      </c>
      <c r="F2999" s="1">
        <v>359.02</v>
      </c>
      <c r="G2999" s="1">
        <v>2056.3000000000002</v>
      </c>
      <c r="H2999">
        <f t="shared" si="92"/>
        <v>2393466.666666667</v>
      </c>
      <c r="I2999">
        <f t="shared" si="93"/>
        <v>13708666.666666668</v>
      </c>
    </row>
    <row r="3000" spans="1:9">
      <c r="A3000" s="1">
        <v>70</v>
      </c>
      <c r="B3000" s="1">
        <v>4.0000000000000001E-3</v>
      </c>
      <c r="C3000" s="1">
        <v>1.8367</v>
      </c>
      <c r="D3000" s="1">
        <v>3.4241000000000001E-2</v>
      </c>
      <c r="E3000" s="2">
        <v>2.0351E-10</v>
      </c>
      <c r="F3000" s="1">
        <v>345.02</v>
      </c>
      <c r="G3000" s="1">
        <v>2010.9</v>
      </c>
      <c r="H3000">
        <f t="shared" si="92"/>
        <v>2300133.3333333335</v>
      </c>
      <c r="I3000">
        <f t="shared" si="93"/>
        <v>13406000</v>
      </c>
    </row>
    <row r="3001" spans="1:9">
      <c r="A3001" s="1">
        <v>70</v>
      </c>
      <c r="B3001" s="1">
        <v>4.0000000000000001E-3</v>
      </c>
      <c r="C3001" s="1">
        <v>1.8388</v>
      </c>
      <c r="D3001" s="1">
        <v>3.4241000000000001E-2</v>
      </c>
      <c r="E3001" s="2">
        <v>1.6778E-8</v>
      </c>
      <c r="F3001" s="1">
        <v>343.45</v>
      </c>
      <c r="G3001" s="1">
        <v>3925.3</v>
      </c>
      <c r="H3001">
        <f t="shared" si="92"/>
        <v>2289666.666666667</v>
      </c>
      <c r="I3001">
        <f t="shared" si="93"/>
        <v>26168666.666666668</v>
      </c>
    </row>
    <row r="3002" spans="1:9">
      <c r="A3002" s="1">
        <v>75</v>
      </c>
      <c r="B3002" s="1">
        <v>-4.0000000000000001E-3</v>
      </c>
      <c r="C3002" s="1">
        <v>1.4333</v>
      </c>
      <c r="D3002" s="1">
        <v>3.4241000000000001E-2</v>
      </c>
      <c r="E3002" s="2">
        <v>9.3265999999999996E-8</v>
      </c>
      <c r="F3002" s="1">
        <v>372.41</v>
      </c>
      <c r="G3002" s="1">
        <v>40562</v>
      </c>
      <c r="H3002">
        <f t="shared" si="92"/>
        <v>2482733.3333333335</v>
      </c>
      <c r="I3002">
        <f t="shared" si="93"/>
        <v>270413333.33333337</v>
      </c>
    </row>
    <row r="3003" spans="1:9">
      <c r="A3003" s="1">
        <v>75</v>
      </c>
      <c r="B3003" s="1">
        <v>-4.0000000000000001E-3</v>
      </c>
      <c r="C3003" s="1">
        <v>1.4333</v>
      </c>
      <c r="D3003" s="1">
        <v>3.4241000000000001E-2</v>
      </c>
      <c r="E3003" s="2">
        <v>6.3865999999999998E-8</v>
      </c>
      <c r="F3003" s="1">
        <v>372.61</v>
      </c>
      <c r="G3003" s="1">
        <v>35640</v>
      </c>
      <c r="H3003">
        <f t="shared" si="92"/>
        <v>2484066.666666667</v>
      </c>
      <c r="I3003">
        <f t="shared" si="93"/>
        <v>237600000</v>
      </c>
    </row>
    <row r="3004" spans="1:9">
      <c r="A3004" s="1">
        <v>75</v>
      </c>
      <c r="B3004" s="1">
        <v>-4.0000000000000001E-3</v>
      </c>
      <c r="C3004" s="1">
        <v>1.4954000000000001</v>
      </c>
      <c r="D3004" s="1">
        <v>3.4241000000000001E-2</v>
      </c>
      <c r="E3004" s="2">
        <v>3.2971000000000001E-7</v>
      </c>
      <c r="F3004" s="1">
        <v>225.99</v>
      </c>
      <c r="G3004" s="1">
        <v>1159.2</v>
      </c>
      <c r="H3004">
        <f t="shared" si="92"/>
        <v>1506600</v>
      </c>
      <c r="I3004">
        <f t="shared" si="93"/>
        <v>7728000</v>
      </c>
    </row>
    <row r="3005" spans="1:9">
      <c r="A3005" s="1">
        <v>75</v>
      </c>
      <c r="B3005" s="1">
        <v>-4.0000000000000001E-3</v>
      </c>
      <c r="C3005" s="1">
        <v>1.4972000000000001</v>
      </c>
      <c r="D3005" s="1">
        <v>3.4241000000000001E-2</v>
      </c>
      <c r="E3005" s="2">
        <v>6.8522E-9</v>
      </c>
      <c r="F3005" s="1">
        <v>393.65</v>
      </c>
      <c r="G3005" s="1">
        <v>38374</v>
      </c>
      <c r="H3005">
        <f t="shared" si="92"/>
        <v>2624333.3333333335</v>
      </c>
      <c r="I3005">
        <f t="shared" si="93"/>
        <v>255826666.66666669</v>
      </c>
    </row>
    <row r="3006" spans="1:9">
      <c r="A3006" s="1">
        <v>75</v>
      </c>
      <c r="B3006" s="1">
        <v>-4.0000000000000001E-3</v>
      </c>
      <c r="C3006" s="1">
        <v>1.4973000000000001</v>
      </c>
      <c r="D3006" s="1">
        <v>3.4241000000000001E-2</v>
      </c>
      <c r="E3006" s="2">
        <v>2.1718E-8</v>
      </c>
      <c r="F3006" s="1">
        <v>378.09</v>
      </c>
      <c r="G3006" s="1">
        <v>11925</v>
      </c>
      <c r="H3006">
        <f t="shared" si="92"/>
        <v>2520600</v>
      </c>
      <c r="I3006">
        <f t="shared" si="93"/>
        <v>79500000</v>
      </c>
    </row>
    <row r="3007" spans="1:9">
      <c r="A3007" s="1">
        <v>75</v>
      </c>
      <c r="B3007" s="1">
        <v>-4.0000000000000001E-3</v>
      </c>
      <c r="C3007" s="1">
        <v>1.5057</v>
      </c>
      <c r="D3007" s="1">
        <v>3.4241000000000001E-2</v>
      </c>
      <c r="E3007" s="1">
        <v>1.1777000000000001E-3</v>
      </c>
      <c r="F3007" s="1">
        <v>321.89999999999998</v>
      </c>
      <c r="G3007" s="1">
        <v>2211.5</v>
      </c>
      <c r="H3007">
        <f t="shared" si="92"/>
        <v>2146000</v>
      </c>
      <c r="I3007">
        <f t="shared" si="93"/>
        <v>14743333.333333334</v>
      </c>
    </row>
    <row r="3008" spans="1:9">
      <c r="A3008" s="1">
        <v>75</v>
      </c>
      <c r="B3008" s="1">
        <v>-4.0000000000000001E-3</v>
      </c>
      <c r="C3008" s="1">
        <v>1.5257000000000001</v>
      </c>
      <c r="D3008" s="1">
        <v>3.4241000000000001E-2</v>
      </c>
      <c r="E3008" s="2">
        <v>1.2195999999999999E-6</v>
      </c>
      <c r="F3008" s="1">
        <v>137.46</v>
      </c>
      <c r="G3008" s="1">
        <v>452.09</v>
      </c>
      <c r="H3008">
        <f t="shared" si="92"/>
        <v>916400</v>
      </c>
      <c r="I3008">
        <f t="shared" si="93"/>
        <v>3013933.3333333335</v>
      </c>
    </row>
    <row r="3009" spans="1:9">
      <c r="A3009" s="1">
        <v>75</v>
      </c>
      <c r="B3009" s="1">
        <v>-4.0000000000000001E-3</v>
      </c>
      <c r="C3009" s="1">
        <v>1.5259</v>
      </c>
      <c r="D3009" s="1">
        <v>3.4241000000000001E-2</v>
      </c>
      <c r="E3009" s="2">
        <v>1.0184E-14</v>
      </c>
      <c r="F3009" s="1">
        <v>137.41</v>
      </c>
      <c r="G3009" s="1">
        <v>1078.2</v>
      </c>
      <c r="H3009">
        <f t="shared" si="92"/>
        <v>916066.66666666674</v>
      </c>
      <c r="I3009">
        <f t="shared" si="93"/>
        <v>7188000</v>
      </c>
    </row>
    <row r="3010" spans="1:9">
      <c r="A3010" s="1">
        <v>75</v>
      </c>
      <c r="B3010" s="1">
        <v>-4.0000000000000001E-3</v>
      </c>
      <c r="C3010" s="1">
        <v>1.5501</v>
      </c>
      <c r="D3010" s="1">
        <v>3.4241000000000001E-2</v>
      </c>
      <c r="E3010" s="2">
        <v>1.0220999999999999E-8</v>
      </c>
      <c r="F3010" s="1">
        <v>125.04</v>
      </c>
      <c r="G3010" s="1">
        <v>586.75</v>
      </c>
      <c r="H3010">
        <f t="shared" si="92"/>
        <v>833600</v>
      </c>
      <c r="I3010">
        <f t="shared" si="93"/>
        <v>3911666.666666667</v>
      </c>
    </row>
    <row r="3011" spans="1:9">
      <c r="A3011" s="1">
        <v>75</v>
      </c>
      <c r="B3011" s="1">
        <v>-4.0000000000000001E-3</v>
      </c>
      <c r="C3011" s="1">
        <v>1.589</v>
      </c>
      <c r="D3011" s="1">
        <v>3.4241000000000001E-2</v>
      </c>
      <c r="E3011" s="2">
        <v>2.795E-9</v>
      </c>
      <c r="F3011" s="1">
        <v>395.25</v>
      </c>
      <c r="G3011" s="1">
        <v>4540.2</v>
      </c>
      <c r="H3011">
        <f t="shared" ref="H3011:H3074" si="94">F3011/0.005/0.03</f>
        <v>2635000</v>
      </c>
      <c r="I3011">
        <f t="shared" ref="I3011:I3074" si="95">G3011/0.005/0.03</f>
        <v>30268000</v>
      </c>
    </row>
    <row r="3012" spans="1:9">
      <c r="A3012" s="1">
        <v>75</v>
      </c>
      <c r="B3012" s="1">
        <v>-4.0000000000000001E-3</v>
      </c>
      <c r="C3012" s="1">
        <v>1.5956999999999999</v>
      </c>
      <c r="D3012" s="1">
        <v>3.4241000000000001E-2</v>
      </c>
      <c r="E3012" s="2">
        <v>3.1973000000000002E-7</v>
      </c>
      <c r="F3012" s="1">
        <v>311.43</v>
      </c>
      <c r="G3012" s="1">
        <v>1808.2</v>
      </c>
      <c r="H3012">
        <f t="shared" si="94"/>
        <v>2076200</v>
      </c>
      <c r="I3012">
        <f t="shared" si="95"/>
        <v>12054666.666666668</v>
      </c>
    </row>
    <row r="3013" spans="1:9">
      <c r="A3013" s="1">
        <v>75</v>
      </c>
      <c r="B3013" s="1">
        <v>-4.0000000000000001E-3</v>
      </c>
      <c r="C3013" s="1">
        <v>1.5960000000000001</v>
      </c>
      <c r="D3013" s="1">
        <v>3.4241000000000001E-2</v>
      </c>
      <c r="E3013" s="2">
        <v>8.6547999999999995E-9</v>
      </c>
      <c r="F3013" s="1">
        <v>313.16000000000003</v>
      </c>
      <c r="G3013" s="1">
        <v>2894.6</v>
      </c>
      <c r="H3013">
        <f t="shared" si="94"/>
        <v>2087733.3333333337</v>
      </c>
      <c r="I3013">
        <f t="shared" si="95"/>
        <v>19297333.333333336</v>
      </c>
    </row>
    <row r="3014" spans="1:9">
      <c r="A3014" s="1">
        <v>75</v>
      </c>
      <c r="B3014" s="1">
        <v>-4.0000000000000001E-3</v>
      </c>
      <c r="C3014" s="1">
        <v>1.5981000000000001</v>
      </c>
      <c r="D3014" s="1">
        <v>3.4241000000000001E-2</v>
      </c>
      <c r="E3014" s="2">
        <v>8.8005E-8</v>
      </c>
      <c r="F3014" s="1">
        <v>425.07</v>
      </c>
      <c r="G3014" s="1">
        <v>28996</v>
      </c>
      <c r="H3014">
        <f t="shared" si="94"/>
        <v>2833800</v>
      </c>
      <c r="I3014">
        <f t="shared" si="95"/>
        <v>193306666.66666669</v>
      </c>
    </row>
    <row r="3015" spans="1:9">
      <c r="A3015" s="1">
        <v>75</v>
      </c>
      <c r="B3015" s="1">
        <v>-4.0000000000000001E-3</v>
      </c>
      <c r="C3015" s="1">
        <v>1.5981000000000001</v>
      </c>
      <c r="D3015" s="1">
        <v>3.4241000000000001E-2</v>
      </c>
      <c r="E3015" s="2">
        <v>3.0075000000000003E-8</v>
      </c>
      <c r="F3015" s="1">
        <v>425.7</v>
      </c>
      <c r="G3015" s="1">
        <v>23181</v>
      </c>
      <c r="H3015">
        <f t="shared" si="94"/>
        <v>2838000</v>
      </c>
      <c r="I3015">
        <f t="shared" si="95"/>
        <v>154540000</v>
      </c>
    </row>
    <row r="3016" spans="1:9">
      <c r="A3016" s="1">
        <v>75</v>
      </c>
      <c r="B3016" s="1">
        <v>-4.0000000000000001E-3</v>
      </c>
      <c r="C3016" s="1">
        <v>1.6052999999999999</v>
      </c>
      <c r="D3016" s="1">
        <v>3.4241000000000001E-2</v>
      </c>
      <c r="E3016" s="2">
        <v>6.8624000000000006E-8</v>
      </c>
      <c r="F3016" s="1">
        <v>466.51</v>
      </c>
      <c r="G3016" s="1">
        <v>8276.7999999999993</v>
      </c>
      <c r="H3016">
        <f t="shared" si="94"/>
        <v>3110066.666666667</v>
      </c>
      <c r="I3016">
        <f t="shared" si="95"/>
        <v>55178666.666666664</v>
      </c>
    </row>
    <row r="3017" spans="1:9">
      <c r="A3017" s="1">
        <v>75</v>
      </c>
      <c r="B3017" s="1">
        <v>-4.0000000000000001E-3</v>
      </c>
      <c r="C3017" s="1">
        <v>1.6335</v>
      </c>
      <c r="D3017" s="1">
        <v>3.4241000000000001E-2</v>
      </c>
      <c r="E3017" s="2">
        <v>4.7496999999999998E-8</v>
      </c>
      <c r="F3017" s="1">
        <v>235.11</v>
      </c>
      <c r="G3017" s="1">
        <v>1169.5999999999999</v>
      </c>
      <c r="H3017">
        <f t="shared" si="94"/>
        <v>1567400</v>
      </c>
      <c r="I3017">
        <f t="shared" si="95"/>
        <v>7797333.333333333</v>
      </c>
    </row>
    <row r="3018" spans="1:9">
      <c r="A3018" s="1">
        <v>75</v>
      </c>
      <c r="B3018" s="1">
        <v>-4.0000000000000001E-3</v>
      </c>
      <c r="C3018" s="1">
        <v>1.6795</v>
      </c>
      <c r="D3018" s="1">
        <v>3.4241000000000001E-2</v>
      </c>
      <c r="E3018" s="1">
        <v>0.74285999999999996</v>
      </c>
      <c r="F3018" s="1">
        <v>238.35</v>
      </c>
      <c r="G3018" s="1">
        <v>2419.8000000000002</v>
      </c>
      <c r="H3018">
        <f t="shared" si="94"/>
        <v>1589000</v>
      </c>
      <c r="I3018">
        <f t="shared" si="95"/>
        <v>16132000</v>
      </c>
    </row>
    <row r="3019" spans="1:9">
      <c r="A3019" s="1">
        <v>75</v>
      </c>
      <c r="B3019" s="1">
        <v>-4.0000000000000001E-3</v>
      </c>
      <c r="C3019" s="1">
        <v>1.7007000000000001</v>
      </c>
      <c r="D3019" s="1">
        <v>3.4241000000000001E-2</v>
      </c>
      <c r="E3019" s="2">
        <v>3.3120000000000001E-8</v>
      </c>
      <c r="F3019" s="1">
        <v>228.92</v>
      </c>
      <c r="G3019" s="1">
        <v>2455.3000000000002</v>
      </c>
      <c r="H3019">
        <f t="shared" si="94"/>
        <v>1526133.3333333335</v>
      </c>
      <c r="I3019">
        <f t="shared" si="95"/>
        <v>16368666.666666668</v>
      </c>
    </row>
    <row r="3020" spans="1:9">
      <c r="A3020" s="1">
        <v>75</v>
      </c>
      <c r="B3020" s="1">
        <v>-4.0000000000000001E-3</v>
      </c>
      <c r="C3020" s="1">
        <v>1.7296</v>
      </c>
      <c r="D3020" s="1">
        <v>3.4241000000000001E-2</v>
      </c>
      <c r="E3020" s="2">
        <v>2.3584999999999999E-8</v>
      </c>
      <c r="F3020" s="1">
        <v>465.5</v>
      </c>
      <c r="G3020" s="1">
        <v>20287</v>
      </c>
      <c r="H3020">
        <f t="shared" si="94"/>
        <v>3103333.3333333335</v>
      </c>
      <c r="I3020">
        <f t="shared" si="95"/>
        <v>135246666.66666669</v>
      </c>
    </row>
    <row r="3021" spans="1:9">
      <c r="A3021" s="1">
        <v>75</v>
      </c>
      <c r="B3021" s="1">
        <v>-4.0000000000000001E-3</v>
      </c>
      <c r="C3021" s="1">
        <v>1.7296</v>
      </c>
      <c r="D3021" s="1">
        <v>3.4241000000000001E-2</v>
      </c>
      <c r="E3021" s="2">
        <v>5.0422E-7</v>
      </c>
      <c r="F3021" s="1">
        <v>465.25</v>
      </c>
      <c r="G3021" s="1">
        <v>25090</v>
      </c>
      <c r="H3021">
        <f t="shared" si="94"/>
        <v>3101666.666666667</v>
      </c>
      <c r="I3021">
        <f t="shared" si="95"/>
        <v>167266666.66666669</v>
      </c>
    </row>
    <row r="3022" spans="1:9">
      <c r="A3022" s="1">
        <v>75</v>
      </c>
      <c r="B3022" s="1">
        <v>-4.0000000000000001E-3</v>
      </c>
      <c r="C3022" s="1">
        <v>1.7502</v>
      </c>
      <c r="D3022" s="1">
        <v>3.4241000000000001E-2</v>
      </c>
      <c r="E3022" s="2">
        <v>2.3395E-9</v>
      </c>
      <c r="F3022" s="1">
        <v>267.52999999999997</v>
      </c>
      <c r="G3022" s="1">
        <v>5333.3</v>
      </c>
      <c r="H3022">
        <f t="shared" si="94"/>
        <v>1783533.3333333333</v>
      </c>
      <c r="I3022">
        <f t="shared" si="95"/>
        <v>35555333.333333336</v>
      </c>
    </row>
    <row r="3023" spans="1:9">
      <c r="A3023" s="1">
        <v>75</v>
      </c>
      <c r="B3023" s="1">
        <v>-4.0000000000000001E-3</v>
      </c>
      <c r="C3023" s="1">
        <v>1.7526999999999999</v>
      </c>
      <c r="D3023" s="1">
        <v>3.4241000000000001E-2</v>
      </c>
      <c r="E3023" s="2">
        <v>3.3746999999999998E-4</v>
      </c>
      <c r="F3023" s="1">
        <v>186.05</v>
      </c>
      <c r="G3023" s="1">
        <v>1791.9</v>
      </c>
      <c r="H3023">
        <f t="shared" si="94"/>
        <v>1240333.3333333335</v>
      </c>
      <c r="I3023">
        <f t="shared" si="95"/>
        <v>11946000</v>
      </c>
    </row>
    <row r="3024" spans="1:9">
      <c r="A3024" s="1">
        <v>75</v>
      </c>
      <c r="B3024" s="1">
        <v>-4.0000000000000001E-3</v>
      </c>
      <c r="C3024" s="1">
        <v>1.7544</v>
      </c>
      <c r="D3024" s="1">
        <v>3.4241000000000001E-2</v>
      </c>
      <c r="E3024" s="2">
        <v>4.2679999999999996E-6</v>
      </c>
      <c r="F3024" s="1">
        <v>347.58</v>
      </c>
      <c r="G3024" s="1">
        <v>1806.3</v>
      </c>
      <c r="H3024">
        <f t="shared" si="94"/>
        <v>2317200</v>
      </c>
      <c r="I3024">
        <f t="shared" si="95"/>
        <v>12042000</v>
      </c>
    </row>
    <row r="3025" spans="1:9">
      <c r="A3025" s="1">
        <v>75</v>
      </c>
      <c r="B3025" s="1">
        <v>-4.0000000000000001E-3</v>
      </c>
      <c r="C3025" s="1">
        <v>1.7558</v>
      </c>
      <c r="D3025" s="1">
        <v>3.4241000000000001E-2</v>
      </c>
      <c r="E3025" s="2">
        <v>1.0886999999999999E-5</v>
      </c>
      <c r="F3025" s="1">
        <v>212.32</v>
      </c>
      <c r="G3025" s="1">
        <v>1221.0999999999999</v>
      </c>
      <c r="H3025">
        <f t="shared" si="94"/>
        <v>1415466.6666666667</v>
      </c>
      <c r="I3025">
        <f t="shared" si="95"/>
        <v>8140666.666666666</v>
      </c>
    </row>
    <row r="3026" spans="1:9">
      <c r="A3026" s="1">
        <v>75</v>
      </c>
      <c r="B3026" s="1">
        <v>-4.0000000000000001E-3</v>
      </c>
      <c r="C3026" s="1">
        <v>1.7559</v>
      </c>
      <c r="D3026" s="1">
        <v>3.4241000000000001E-2</v>
      </c>
      <c r="E3026" s="2">
        <v>1.8657E-4</v>
      </c>
      <c r="F3026" s="1">
        <v>197.87</v>
      </c>
      <c r="G3026" s="1">
        <v>1114.2</v>
      </c>
      <c r="H3026">
        <f t="shared" si="94"/>
        <v>1319133.3333333335</v>
      </c>
      <c r="I3026">
        <f t="shared" si="95"/>
        <v>7428000</v>
      </c>
    </row>
    <row r="3027" spans="1:9">
      <c r="A3027" s="1">
        <v>75</v>
      </c>
      <c r="B3027" s="1">
        <v>-4.0000000000000001E-3</v>
      </c>
      <c r="C3027" s="1">
        <v>1.7565999999999999</v>
      </c>
      <c r="D3027" s="1">
        <v>3.4241000000000001E-2</v>
      </c>
      <c r="E3027" s="1">
        <v>4.7527000000000003E-3</v>
      </c>
      <c r="F3027" s="1">
        <v>237.74</v>
      </c>
      <c r="G3027" s="1">
        <v>1515.8</v>
      </c>
      <c r="H3027">
        <f t="shared" si="94"/>
        <v>1584933.3333333335</v>
      </c>
      <c r="I3027">
        <f t="shared" si="95"/>
        <v>10105333.333333334</v>
      </c>
    </row>
    <row r="3028" spans="1:9">
      <c r="A3028" s="1">
        <v>75</v>
      </c>
      <c r="B3028" s="1">
        <v>-4.0000000000000001E-3</v>
      </c>
      <c r="C3028" s="1">
        <v>1.7853000000000001</v>
      </c>
      <c r="D3028" s="1">
        <v>3.4241000000000001E-2</v>
      </c>
      <c r="E3028" s="2">
        <v>5.3489000000000002E-5</v>
      </c>
      <c r="F3028" s="1">
        <v>211.88</v>
      </c>
      <c r="G3028" s="1">
        <v>2285</v>
      </c>
      <c r="H3028">
        <f t="shared" si="94"/>
        <v>1412533.3333333335</v>
      </c>
      <c r="I3028">
        <f t="shared" si="95"/>
        <v>15233333.333333334</v>
      </c>
    </row>
    <row r="3029" spans="1:9">
      <c r="A3029" s="1">
        <v>75</v>
      </c>
      <c r="B3029" s="1">
        <v>-4.0000000000000001E-3</v>
      </c>
      <c r="C3029" s="1">
        <v>1.7882</v>
      </c>
      <c r="D3029" s="1">
        <v>3.4241000000000001E-2</v>
      </c>
      <c r="E3029" s="2">
        <v>1.1915999999999999E-6</v>
      </c>
      <c r="F3029" s="1">
        <v>218.31</v>
      </c>
      <c r="G3029" s="1">
        <v>650.16999999999996</v>
      </c>
      <c r="H3029">
        <f t="shared" si="94"/>
        <v>1455400</v>
      </c>
      <c r="I3029">
        <f t="shared" si="95"/>
        <v>4334466.666666666</v>
      </c>
    </row>
    <row r="3030" spans="1:9">
      <c r="A3030" s="1">
        <v>75</v>
      </c>
      <c r="B3030" s="1">
        <v>-4.0000000000000001E-3</v>
      </c>
      <c r="C3030" s="1">
        <v>1.7907999999999999</v>
      </c>
      <c r="D3030" s="1">
        <v>3.4241000000000001E-2</v>
      </c>
      <c r="E3030" s="2">
        <v>1.3554000000000001E-7</v>
      </c>
      <c r="F3030" s="1">
        <v>144.35</v>
      </c>
      <c r="G3030" s="1">
        <v>882.33</v>
      </c>
      <c r="H3030">
        <f t="shared" si="94"/>
        <v>962333.33333333337</v>
      </c>
      <c r="I3030">
        <f t="shared" si="95"/>
        <v>5882200</v>
      </c>
    </row>
    <row r="3031" spans="1:9">
      <c r="A3031" s="1">
        <v>75</v>
      </c>
      <c r="B3031" s="1">
        <v>-4.0000000000000001E-3</v>
      </c>
      <c r="C3031" s="1">
        <v>1.7915000000000001</v>
      </c>
      <c r="D3031" s="1">
        <v>3.4241000000000001E-2</v>
      </c>
      <c r="E3031" s="2">
        <v>7.5102E-9</v>
      </c>
      <c r="F3031" s="1">
        <v>423.61</v>
      </c>
      <c r="G3031" s="1">
        <v>4392.1000000000004</v>
      </c>
      <c r="H3031">
        <f t="shared" si="94"/>
        <v>2824066.666666667</v>
      </c>
      <c r="I3031">
        <f t="shared" si="95"/>
        <v>29280666.666666668</v>
      </c>
    </row>
    <row r="3032" spans="1:9">
      <c r="A3032" s="1">
        <v>75</v>
      </c>
      <c r="B3032" s="1">
        <v>-4.0000000000000001E-3</v>
      </c>
      <c r="C3032" s="1">
        <v>1.7952999999999999</v>
      </c>
      <c r="D3032" s="1">
        <v>3.4241000000000001E-2</v>
      </c>
      <c r="E3032" s="2">
        <v>3.882E-8</v>
      </c>
      <c r="F3032" s="1">
        <v>252.27</v>
      </c>
      <c r="G3032" s="1">
        <v>1259.0999999999999</v>
      </c>
      <c r="H3032">
        <f t="shared" si="94"/>
        <v>1681800</v>
      </c>
      <c r="I3032">
        <f t="shared" si="95"/>
        <v>8394000</v>
      </c>
    </row>
    <row r="3033" spans="1:9">
      <c r="A3033" s="1">
        <v>75</v>
      </c>
      <c r="B3033" s="1">
        <v>-4.0000000000000001E-3</v>
      </c>
      <c r="C3033" s="1">
        <v>1.8065</v>
      </c>
      <c r="D3033" s="1">
        <v>3.4241000000000001E-2</v>
      </c>
      <c r="E3033" s="2">
        <v>9.1882000000000002E-9</v>
      </c>
      <c r="F3033" s="1">
        <v>518.04999999999995</v>
      </c>
      <c r="G3033" s="1">
        <v>8329.1</v>
      </c>
      <c r="H3033">
        <f t="shared" si="94"/>
        <v>3453666.6666666665</v>
      </c>
      <c r="I3033">
        <f t="shared" si="95"/>
        <v>55527333.333333336</v>
      </c>
    </row>
    <row r="3034" spans="1:9">
      <c r="A3034" s="1">
        <v>75</v>
      </c>
      <c r="B3034" s="1">
        <v>-4.0000000000000001E-3</v>
      </c>
      <c r="C3034" s="1">
        <v>1.8212999999999999</v>
      </c>
      <c r="D3034" s="1">
        <v>3.4241000000000001E-2</v>
      </c>
      <c r="E3034" s="2">
        <v>1.7205000000000001E-8</v>
      </c>
      <c r="F3034" s="1">
        <v>253.8</v>
      </c>
      <c r="G3034" s="1">
        <v>5866.7</v>
      </c>
      <c r="H3034">
        <f t="shared" si="94"/>
        <v>1692000</v>
      </c>
      <c r="I3034">
        <f t="shared" si="95"/>
        <v>39111333.333333336</v>
      </c>
    </row>
    <row r="3035" spans="1:9">
      <c r="A3035" s="1">
        <v>75</v>
      </c>
      <c r="B3035" s="1">
        <v>-4.0000000000000001E-3</v>
      </c>
      <c r="C3035" s="1">
        <v>1.8237000000000001</v>
      </c>
      <c r="D3035" s="1">
        <v>3.4241000000000001E-2</v>
      </c>
      <c r="E3035" s="2">
        <v>1.0511E-10</v>
      </c>
      <c r="F3035" s="1">
        <v>411.15</v>
      </c>
      <c r="G3035" s="2">
        <v>142840</v>
      </c>
      <c r="H3035">
        <f t="shared" si="94"/>
        <v>2741000</v>
      </c>
      <c r="I3035">
        <f t="shared" si="95"/>
        <v>952266666.66666675</v>
      </c>
    </row>
    <row r="3036" spans="1:9">
      <c r="A3036" s="1">
        <v>75</v>
      </c>
      <c r="B3036" s="1">
        <v>-4.0000000000000001E-3</v>
      </c>
      <c r="C3036" s="1">
        <v>1.8248</v>
      </c>
      <c r="D3036" s="1">
        <v>3.4241000000000001E-2</v>
      </c>
      <c r="E3036" s="2">
        <v>1.0064000000000001E-7</v>
      </c>
      <c r="F3036" s="1">
        <v>405.68</v>
      </c>
      <c r="G3036" s="2">
        <v>117910</v>
      </c>
      <c r="H3036">
        <f t="shared" si="94"/>
        <v>2704533.3333333335</v>
      </c>
      <c r="I3036">
        <f t="shared" si="95"/>
        <v>786066666.66666675</v>
      </c>
    </row>
    <row r="3037" spans="1:9">
      <c r="A3037" s="1">
        <v>75</v>
      </c>
      <c r="B3037" s="1">
        <v>-4.0000000000000001E-3</v>
      </c>
      <c r="C3037" s="1">
        <v>1.8268</v>
      </c>
      <c r="D3037" s="1">
        <v>3.4241000000000001E-2</v>
      </c>
      <c r="E3037" s="2">
        <v>3.5120999999999998E-6</v>
      </c>
      <c r="F3037" s="1">
        <v>254.44</v>
      </c>
      <c r="G3037" s="1">
        <v>1385.5</v>
      </c>
      <c r="H3037">
        <f t="shared" si="94"/>
        <v>1696266.6666666667</v>
      </c>
      <c r="I3037">
        <f t="shared" si="95"/>
        <v>9236666.6666666679</v>
      </c>
    </row>
    <row r="3038" spans="1:9">
      <c r="A3038" s="1">
        <v>75</v>
      </c>
      <c r="B3038" s="1">
        <v>-4.0000000000000001E-3</v>
      </c>
      <c r="C3038" s="1">
        <v>1.831</v>
      </c>
      <c r="D3038" s="1">
        <v>3.4241000000000001E-2</v>
      </c>
      <c r="E3038" s="2">
        <v>8.7180000000000007E-9</v>
      </c>
      <c r="F3038" s="1">
        <v>352.43</v>
      </c>
      <c r="G3038" s="1">
        <v>2018.1</v>
      </c>
      <c r="H3038">
        <f t="shared" si="94"/>
        <v>2349533.3333333335</v>
      </c>
      <c r="I3038">
        <f t="shared" si="95"/>
        <v>13454000</v>
      </c>
    </row>
    <row r="3039" spans="1:9">
      <c r="A3039" s="1">
        <v>75</v>
      </c>
      <c r="B3039" s="1">
        <v>-4.0000000000000001E-3</v>
      </c>
      <c r="C3039" s="1">
        <v>1.8311999999999999</v>
      </c>
      <c r="D3039" s="1">
        <v>3.4241000000000001E-2</v>
      </c>
      <c r="E3039" s="2">
        <v>6.8802000000000003E-9</v>
      </c>
      <c r="F3039" s="1">
        <v>354.32</v>
      </c>
      <c r="G3039" s="1">
        <v>3394.7</v>
      </c>
      <c r="H3039">
        <f t="shared" si="94"/>
        <v>2362133.3333333335</v>
      </c>
      <c r="I3039">
        <f t="shared" si="95"/>
        <v>22631333.333333336</v>
      </c>
    </row>
    <row r="3040" spans="1:9">
      <c r="A3040" s="1">
        <v>75</v>
      </c>
      <c r="B3040" s="1">
        <v>-4.0000000000000001E-3</v>
      </c>
      <c r="C3040" s="1">
        <v>1.8429</v>
      </c>
      <c r="D3040" s="1">
        <v>3.4241000000000001E-2</v>
      </c>
      <c r="E3040" s="2">
        <v>2.7543999999999998E-10</v>
      </c>
      <c r="F3040" s="1">
        <v>236.94</v>
      </c>
      <c r="G3040" s="1">
        <v>2565.9</v>
      </c>
      <c r="H3040">
        <f t="shared" si="94"/>
        <v>1579600</v>
      </c>
      <c r="I3040">
        <f t="shared" si="95"/>
        <v>17106000</v>
      </c>
    </row>
    <row r="3041" spans="1:9">
      <c r="A3041" s="1">
        <v>75</v>
      </c>
      <c r="B3041" s="1">
        <v>-4.0000000000000001E-3</v>
      </c>
      <c r="C3041" s="1">
        <v>1.8475999999999999</v>
      </c>
      <c r="D3041" s="1">
        <v>3.4241000000000001E-2</v>
      </c>
      <c r="E3041" s="2">
        <v>9.9878999999999994E-9</v>
      </c>
      <c r="F3041" s="1">
        <v>343.96</v>
      </c>
      <c r="G3041" s="1">
        <v>4146.7</v>
      </c>
      <c r="H3041">
        <f t="shared" si="94"/>
        <v>2293066.666666667</v>
      </c>
      <c r="I3041">
        <f t="shared" si="95"/>
        <v>27644666.666666668</v>
      </c>
    </row>
    <row r="3042" spans="1:9">
      <c r="A3042" s="1">
        <v>75</v>
      </c>
      <c r="B3042" s="1">
        <v>-2E-3</v>
      </c>
      <c r="C3042" s="1">
        <v>1.4335</v>
      </c>
      <c r="D3042" s="1">
        <v>3.4241000000000001E-2</v>
      </c>
      <c r="E3042" s="2">
        <v>2.7701000000000001E-8</v>
      </c>
      <c r="F3042" s="1">
        <v>373.76</v>
      </c>
      <c r="G3042" s="1">
        <v>44631</v>
      </c>
      <c r="H3042">
        <f t="shared" si="94"/>
        <v>2491733.3333333335</v>
      </c>
      <c r="I3042">
        <f t="shared" si="95"/>
        <v>297540000</v>
      </c>
    </row>
    <row r="3043" spans="1:9">
      <c r="A3043" s="1">
        <v>75</v>
      </c>
      <c r="B3043" s="1">
        <v>-2E-3</v>
      </c>
      <c r="C3043" s="1">
        <v>1.4335</v>
      </c>
      <c r="D3043" s="1">
        <v>3.4241000000000001E-2</v>
      </c>
      <c r="E3043" s="2">
        <v>1.0423E-8</v>
      </c>
      <c r="F3043" s="1">
        <v>373.55</v>
      </c>
      <c r="G3043" s="1">
        <v>34362</v>
      </c>
      <c r="H3043">
        <f t="shared" si="94"/>
        <v>2490333.3333333335</v>
      </c>
      <c r="I3043">
        <f t="shared" si="95"/>
        <v>229080000</v>
      </c>
    </row>
    <row r="3044" spans="1:9">
      <c r="A3044" s="1">
        <v>75</v>
      </c>
      <c r="B3044" s="1">
        <v>-2E-3</v>
      </c>
      <c r="C3044" s="1">
        <v>1.4967999999999999</v>
      </c>
      <c r="D3044" s="1">
        <v>3.4241000000000001E-2</v>
      </c>
      <c r="E3044" s="2">
        <v>5.5074000000000001E-8</v>
      </c>
      <c r="F3044" s="1">
        <v>231.56</v>
      </c>
      <c r="G3044" s="1">
        <v>1227.5</v>
      </c>
      <c r="H3044">
        <f t="shared" si="94"/>
        <v>1543733.3333333335</v>
      </c>
      <c r="I3044">
        <f t="shared" si="95"/>
        <v>8183333.333333334</v>
      </c>
    </row>
    <row r="3045" spans="1:9">
      <c r="A3045" s="1">
        <v>75</v>
      </c>
      <c r="B3045" s="1">
        <v>-2E-3</v>
      </c>
      <c r="C3045" s="1">
        <v>1.4974000000000001</v>
      </c>
      <c r="D3045" s="1">
        <v>3.4241000000000001E-2</v>
      </c>
      <c r="E3045" s="2">
        <v>1.7241000000000001E-12</v>
      </c>
      <c r="F3045" s="1">
        <v>394.53</v>
      </c>
      <c r="G3045" s="1">
        <v>38776</v>
      </c>
      <c r="H3045">
        <f t="shared" si="94"/>
        <v>2630200</v>
      </c>
      <c r="I3045">
        <f t="shared" si="95"/>
        <v>258506666.66666669</v>
      </c>
    </row>
    <row r="3046" spans="1:9">
      <c r="A3046" s="1">
        <v>75</v>
      </c>
      <c r="B3046" s="1">
        <v>-2E-3</v>
      </c>
      <c r="C3046" s="1">
        <v>1.4975000000000001</v>
      </c>
      <c r="D3046" s="1">
        <v>3.4241000000000001E-2</v>
      </c>
      <c r="E3046" s="2">
        <v>2.2560999999999999E-8</v>
      </c>
      <c r="F3046" s="1">
        <v>361.03</v>
      </c>
      <c r="G3046" s="1">
        <v>7169.6</v>
      </c>
      <c r="H3046">
        <f t="shared" si="94"/>
        <v>2406866.666666667</v>
      </c>
      <c r="I3046">
        <f t="shared" si="95"/>
        <v>47797333.333333336</v>
      </c>
    </row>
    <row r="3047" spans="1:9">
      <c r="A3047" s="1">
        <v>75</v>
      </c>
      <c r="B3047" s="1">
        <v>-2E-3</v>
      </c>
      <c r="C3047" s="1">
        <v>1.5057</v>
      </c>
      <c r="D3047" s="1">
        <v>3.4241000000000001E-2</v>
      </c>
      <c r="E3047" s="1">
        <v>1.1800000000000001E-3</v>
      </c>
      <c r="F3047" s="1">
        <v>321.87</v>
      </c>
      <c r="G3047" s="1">
        <v>2219.1</v>
      </c>
      <c r="H3047">
        <f t="shared" si="94"/>
        <v>2145800</v>
      </c>
      <c r="I3047">
        <f t="shared" si="95"/>
        <v>14794000</v>
      </c>
    </row>
    <row r="3048" spans="1:9">
      <c r="A3048" s="1">
        <v>75</v>
      </c>
      <c r="B3048" s="1">
        <v>-2E-3</v>
      </c>
      <c r="C3048" s="1">
        <v>1.5258</v>
      </c>
      <c r="D3048" s="1">
        <v>3.4241000000000001E-2</v>
      </c>
      <c r="E3048" s="2">
        <v>1.0478E-7</v>
      </c>
      <c r="F3048" s="1">
        <v>136.44999999999999</v>
      </c>
      <c r="G3048" s="1">
        <v>480.3</v>
      </c>
      <c r="H3048">
        <f t="shared" si="94"/>
        <v>909666.66666666663</v>
      </c>
      <c r="I3048">
        <f t="shared" si="95"/>
        <v>3202000</v>
      </c>
    </row>
    <row r="3049" spans="1:9">
      <c r="A3049" s="1">
        <v>75</v>
      </c>
      <c r="B3049" s="1">
        <v>-2E-3</v>
      </c>
      <c r="C3049" s="1">
        <v>1.5259</v>
      </c>
      <c r="D3049" s="1">
        <v>3.4241000000000001E-2</v>
      </c>
      <c r="E3049" s="2">
        <v>1.0816E-7</v>
      </c>
      <c r="F3049" s="1">
        <v>136.51</v>
      </c>
      <c r="G3049" s="1">
        <v>940.66</v>
      </c>
      <c r="H3049">
        <f t="shared" si="94"/>
        <v>910066.66666666663</v>
      </c>
      <c r="I3049">
        <f t="shared" si="95"/>
        <v>6271066.666666667</v>
      </c>
    </row>
    <row r="3050" spans="1:9">
      <c r="A3050" s="1">
        <v>75</v>
      </c>
      <c r="B3050" s="1">
        <v>-2E-3</v>
      </c>
      <c r="C3050" s="1">
        <v>1.5503</v>
      </c>
      <c r="D3050" s="1">
        <v>3.4241000000000001E-2</v>
      </c>
      <c r="E3050" s="2">
        <v>1.2255E-8</v>
      </c>
      <c r="F3050" s="1">
        <v>124.29</v>
      </c>
      <c r="G3050" s="1">
        <v>562.53</v>
      </c>
      <c r="H3050">
        <f t="shared" si="94"/>
        <v>828600</v>
      </c>
      <c r="I3050">
        <f t="shared" si="95"/>
        <v>3750199.9999999995</v>
      </c>
    </row>
    <row r="3051" spans="1:9">
      <c r="A3051" s="1">
        <v>75</v>
      </c>
      <c r="B3051" s="1">
        <v>-2E-3</v>
      </c>
      <c r="C3051" s="1">
        <v>1.5891</v>
      </c>
      <c r="D3051" s="1">
        <v>3.4241000000000001E-2</v>
      </c>
      <c r="E3051" s="2">
        <v>1.2833999999999999E-8</v>
      </c>
      <c r="F3051" s="1">
        <v>395.52</v>
      </c>
      <c r="G3051" s="1">
        <v>4572.3</v>
      </c>
      <c r="H3051">
        <f t="shared" si="94"/>
        <v>2636800</v>
      </c>
      <c r="I3051">
        <f t="shared" si="95"/>
        <v>30482000</v>
      </c>
    </row>
    <row r="3052" spans="1:9">
      <c r="A3052" s="1">
        <v>75</v>
      </c>
      <c r="B3052" s="1">
        <v>-2E-3</v>
      </c>
      <c r="C3052" s="1">
        <v>1.5958000000000001</v>
      </c>
      <c r="D3052" s="1">
        <v>3.4241000000000001E-2</v>
      </c>
      <c r="E3052" s="2">
        <v>3.0698000000000001E-8</v>
      </c>
      <c r="F3052" s="1">
        <v>311.25</v>
      </c>
      <c r="G3052" s="1">
        <v>1809.8</v>
      </c>
      <c r="H3052">
        <f t="shared" si="94"/>
        <v>2075000</v>
      </c>
      <c r="I3052">
        <f t="shared" si="95"/>
        <v>12065333.333333334</v>
      </c>
    </row>
    <row r="3053" spans="1:9">
      <c r="A3053" s="1">
        <v>75</v>
      </c>
      <c r="B3053" s="1">
        <v>-2E-3</v>
      </c>
      <c r="C3053" s="1">
        <v>1.5959000000000001</v>
      </c>
      <c r="D3053" s="1">
        <v>3.4241000000000001E-2</v>
      </c>
      <c r="E3053" s="2">
        <v>2.7523999999999999E-8</v>
      </c>
      <c r="F3053" s="1">
        <v>312.92</v>
      </c>
      <c r="G3053" s="1">
        <v>2873.2</v>
      </c>
      <c r="H3053">
        <f t="shared" si="94"/>
        <v>2086133.3333333335</v>
      </c>
      <c r="I3053">
        <f t="shared" si="95"/>
        <v>19154666.666666668</v>
      </c>
    </row>
    <row r="3054" spans="1:9">
      <c r="A3054" s="1">
        <v>75</v>
      </c>
      <c r="B3054" s="1">
        <v>-2E-3</v>
      </c>
      <c r="C3054" s="1">
        <v>1.5983000000000001</v>
      </c>
      <c r="D3054" s="1">
        <v>3.4241000000000001E-2</v>
      </c>
      <c r="E3054" s="2">
        <v>2.7223E-9</v>
      </c>
      <c r="F3054" s="1">
        <v>426.35</v>
      </c>
      <c r="G3054" s="1">
        <v>29623</v>
      </c>
      <c r="H3054">
        <f t="shared" si="94"/>
        <v>2842333.3333333335</v>
      </c>
      <c r="I3054">
        <f t="shared" si="95"/>
        <v>197486666.66666669</v>
      </c>
    </row>
    <row r="3055" spans="1:9">
      <c r="A3055" s="1">
        <v>75</v>
      </c>
      <c r="B3055" s="1">
        <v>-2E-3</v>
      </c>
      <c r="C3055" s="1">
        <v>1.5983000000000001</v>
      </c>
      <c r="D3055" s="1">
        <v>3.4241000000000001E-2</v>
      </c>
      <c r="E3055" s="2">
        <v>1.6334E-9</v>
      </c>
      <c r="F3055" s="1">
        <v>426.35</v>
      </c>
      <c r="G3055" s="1">
        <v>23552</v>
      </c>
      <c r="H3055">
        <f t="shared" si="94"/>
        <v>2842333.3333333335</v>
      </c>
      <c r="I3055">
        <f t="shared" si="95"/>
        <v>157013333.33333334</v>
      </c>
    </row>
    <row r="3056" spans="1:9">
      <c r="A3056" s="1">
        <v>75</v>
      </c>
      <c r="B3056" s="1">
        <v>-2E-3</v>
      </c>
      <c r="C3056" s="1">
        <v>1.6054999999999999</v>
      </c>
      <c r="D3056" s="1">
        <v>3.4241000000000001E-2</v>
      </c>
      <c r="E3056" s="2">
        <v>9.2257000000000003E-8</v>
      </c>
      <c r="F3056" s="1">
        <v>467.08</v>
      </c>
      <c r="G3056" s="1">
        <v>8478.7999999999993</v>
      </c>
      <c r="H3056">
        <f t="shared" si="94"/>
        <v>3113866.666666667</v>
      </c>
      <c r="I3056">
        <f t="shared" si="95"/>
        <v>56525333.333333328</v>
      </c>
    </row>
    <row r="3057" spans="1:9">
      <c r="A3057" s="1">
        <v>75</v>
      </c>
      <c r="B3057" s="1">
        <v>-2E-3</v>
      </c>
      <c r="C3057" s="1">
        <v>1.6347</v>
      </c>
      <c r="D3057" s="1">
        <v>3.4241000000000001E-2</v>
      </c>
      <c r="E3057" s="2">
        <v>1.1838E-8</v>
      </c>
      <c r="F3057" s="1">
        <v>233.99</v>
      </c>
      <c r="G3057" s="1">
        <v>1163</v>
      </c>
      <c r="H3057">
        <f t="shared" si="94"/>
        <v>1559933.3333333335</v>
      </c>
      <c r="I3057">
        <f t="shared" si="95"/>
        <v>7753333.333333334</v>
      </c>
    </row>
    <row r="3058" spans="1:9">
      <c r="A3058" s="1">
        <v>75</v>
      </c>
      <c r="B3058" s="1">
        <v>-2E-3</v>
      </c>
      <c r="C3058" s="1">
        <v>1.6776</v>
      </c>
      <c r="D3058" s="1">
        <v>3.4241000000000001E-2</v>
      </c>
      <c r="E3058" s="1">
        <v>0.74553999999999998</v>
      </c>
      <c r="F3058" s="1">
        <v>238.71</v>
      </c>
      <c r="G3058" s="1">
        <v>2210.4</v>
      </c>
      <c r="H3058">
        <f t="shared" si="94"/>
        <v>1591400</v>
      </c>
      <c r="I3058">
        <f t="shared" si="95"/>
        <v>14736000</v>
      </c>
    </row>
    <row r="3059" spans="1:9">
      <c r="A3059" s="1">
        <v>75</v>
      </c>
      <c r="B3059" s="1">
        <v>-2E-3</v>
      </c>
      <c r="C3059" s="1">
        <v>1.6989000000000001</v>
      </c>
      <c r="D3059" s="1">
        <v>3.4241000000000001E-2</v>
      </c>
      <c r="E3059" s="2">
        <v>2.9202999999999998E-6</v>
      </c>
      <c r="F3059" s="1">
        <v>228.79</v>
      </c>
      <c r="G3059" s="1">
        <v>2227.1999999999998</v>
      </c>
      <c r="H3059">
        <f t="shared" si="94"/>
        <v>1525266.6666666667</v>
      </c>
      <c r="I3059">
        <f t="shared" si="95"/>
        <v>14847999.999999998</v>
      </c>
    </row>
    <row r="3060" spans="1:9">
      <c r="A3060" s="1">
        <v>75</v>
      </c>
      <c r="B3060" s="1">
        <v>-2E-3</v>
      </c>
      <c r="C3060" s="1">
        <v>1.7298</v>
      </c>
      <c r="D3060" s="1">
        <v>3.4241000000000001E-2</v>
      </c>
      <c r="E3060" s="2">
        <v>9.4419000000000007E-8</v>
      </c>
      <c r="F3060" s="1">
        <v>466.37</v>
      </c>
      <c r="G3060" s="1">
        <v>22375</v>
      </c>
      <c r="H3060">
        <f t="shared" si="94"/>
        <v>3109133.3333333335</v>
      </c>
      <c r="I3060">
        <f t="shared" si="95"/>
        <v>149166666.66666669</v>
      </c>
    </row>
    <row r="3061" spans="1:9">
      <c r="A3061" s="1">
        <v>75</v>
      </c>
      <c r="B3061" s="1">
        <v>-2E-3</v>
      </c>
      <c r="C3061" s="1">
        <v>1.7298</v>
      </c>
      <c r="D3061" s="1">
        <v>3.4241000000000001E-2</v>
      </c>
      <c r="E3061" s="2">
        <v>8.2853999999999995E-9</v>
      </c>
      <c r="F3061" s="1">
        <v>466.36</v>
      </c>
      <c r="G3061" s="1">
        <v>23305</v>
      </c>
      <c r="H3061">
        <f t="shared" si="94"/>
        <v>3109066.666666667</v>
      </c>
      <c r="I3061">
        <f t="shared" si="95"/>
        <v>155366666.66666669</v>
      </c>
    </row>
    <row r="3062" spans="1:9">
      <c r="A3062" s="1">
        <v>75</v>
      </c>
      <c r="B3062" s="1">
        <v>-2E-3</v>
      </c>
      <c r="C3062" s="1">
        <v>1.7498</v>
      </c>
      <c r="D3062" s="1">
        <v>3.4241000000000001E-2</v>
      </c>
      <c r="E3062" s="2">
        <v>5.0279999999999998E-7</v>
      </c>
      <c r="F3062" s="1">
        <v>270.33999999999997</v>
      </c>
      <c r="G3062" s="1">
        <v>5781.3</v>
      </c>
      <c r="H3062">
        <f t="shared" si="94"/>
        <v>1802266.6666666665</v>
      </c>
      <c r="I3062">
        <f t="shared" si="95"/>
        <v>38542000</v>
      </c>
    </row>
    <row r="3063" spans="1:9">
      <c r="A3063" s="1">
        <v>75</v>
      </c>
      <c r="B3063" s="1">
        <v>-2E-3</v>
      </c>
      <c r="C3063" s="1">
        <v>1.7523</v>
      </c>
      <c r="D3063" s="1">
        <v>3.4241000000000001E-2</v>
      </c>
      <c r="E3063" s="2">
        <v>6.1094999999999997E-4</v>
      </c>
      <c r="F3063" s="1">
        <v>228.22</v>
      </c>
      <c r="G3063" s="1">
        <v>1568.7</v>
      </c>
      <c r="H3063">
        <f t="shared" si="94"/>
        <v>1521466.6666666667</v>
      </c>
      <c r="I3063">
        <f t="shared" si="95"/>
        <v>10458000</v>
      </c>
    </row>
    <row r="3064" spans="1:9">
      <c r="A3064" s="1">
        <v>75</v>
      </c>
      <c r="B3064" s="1">
        <v>-2E-3</v>
      </c>
      <c r="C3064" s="1">
        <v>1.7533000000000001</v>
      </c>
      <c r="D3064" s="1">
        <v>3.4241000000000001E-2</v>
      </c>
      <c r="E3064" s="2">
        <v>2.6480000000000001E-5</v>
      </c>
      <c r="F3064" s="1">
        <v>207.66</v>
      </c>
      <c r="G3064" s="1">
        <v>1680.9</v>
      </c>
      <c r="H3064">
        <f t="shared" si="94"/>
        <v>1384400</v>
      </c>
      <c r="I3064">
        <f t="shared" si="95"/>
        <v>11206000</v>
      </c>
    </row>
    <row r="3065" spans="1:9">
      <c r="A3065" s="1">
        <v>75</v>
      </c>
      <c r="B3065" s="1">
        <v>-2E-3</v>
      </c>
      <c r="C3065" s="1">
        <v>1.7542</v>
      </c>
      <c r="D3065" s="1">
        <v>3.4241000000000001E-2</v>
      </c>
      <c r="E3065" s="2">
        <v>2.0138E-4</v>
      </c>
      <c r="F3065" s="1">
        <v>206.44</v>
      </c>
      <c r="G3065" s="1">
        <v>802.27</v>
      </c>
      <c r="H3065">
        <f t="shared" si="94"/>
        <v>1376266.6666666667</v>
      </c>
      <c r="I3065">
        <f t="shared" si="95"/>
        <v>5348466.666666667</v>
      </c>
    </row>
    <row r="3066" spans="1:9">
      <c r="A3066" s="1">
        <v>75</v>
      </c>
      <c r="B3066" s="1">
        <v>-2E-3</v>
      </c>
      <c r="C3066" s="1">
        <v>1.7543</v>
      </c>
      <c r="D3066" s="1">
        <v>3.4241000000000001E-2</v>
      </c>
      <c r="E3066" s="1">
        <v>2.1020000000000001E-3</v>
      </c>
      <c r="F3066" s="1">
        <v>226.87</v>
      </c>
      <c r="G3066" s="1">
        <v>1952.1</v>
      </c>
      <c r="H3066">
        <f t="shared" si="94"/>
        <v>1512466.6666666667</v>
      </c>
      <c r="I3066">
        <f t="shared" si="95"/>
        <v>13014000</v>
      </c>
    </row>
    <row r="3067" spans="1:9">
      <c r="A3067" s="1">
        <v>75</v>
      </c>
      <c r="B3067" s="1">
        <v>-2E-3</v>
      </c>
      <c r="C3067" s="1">
        <v>1.7545999999999999</v>
      </c>
      <c r="D3067" s="1">
        <v>3.4241000000000001E-2</v>
      </c>
      <c r="E3067" s="2">
        <v>4.3550999999999997E-5</v>
      </c>
      <c r="F3067" s="1">
        <v>269.89</v>
      </c>
      <c r="G3067" s="1">
        <v>2131.6</v>
      </c>
      <c r="H3067">
        <f t="shared" si="94"/>
        <v>1799266.6666666665</v>
      </c>
      <c r="I3067">
        <f t="shared" si="95"/>
        <v>14210666.666666668</v>
      </c>
    </row>
    <row r="3068" spans="1:9">
      <c r="A3068" s="1">
        <v>75</v>
      </c>
      <c r="B3068" s="1">
        <v>-2E-3</v>
      </c>
      <c r="C3068" s="1">
        <v>1.7849999999999999</v>
      </c>
      <c r="D3068" s="1">
        <v>3.4241000000000001E-2</v>
      </c>
      <c r="E3068" s="2">
        <v>1.0609E-5</v>
      </c>
      <c r="F3068" s="1">
        <v>210.42</v>
      </c>
      <c r="G3068" s="1">
        <v>2190</v>
      </c>
      <c r="H3068">
        <f t="shared" si="94"/>
        <v>1402800</v>
      </c>
      <c r="I3068">
        <f t="shared" si="95"/>
        <v>14600000</v>
      </c>
    </row>
    <row r="3069" spans="1:9">
      <c r="A3069" s="1">
        <v>75</v>
      </c>
      <c r="B3069" s="1">
        <v>-2E-3</v>
      </c>
      <c r="C3069" s="1">
        <v>1.7864</v>
      </c>
      <c r="D3069" s="1">
        <v>3.4241000000000001E-2</v>
      </c>
      <c r="E3069" s="2">
        <v>3.3948999999999998E-7</v>
      </c>
      <c r="F3069" s="1">
        <v>214.99</v>
      </c>
      <c r="G3069" s="1">
        <v>785.36</v>
      </c>
      <c r="H3069">
        <f t="shared" si="94"/>
        <v>1433266.6666666667</v>
      </c>
      <c r="I3069">
        <f t="shared" si="95"/>
        <v>5235733.333333334</v>
      </c>
    </row>
    <row r="3070" spans="1:9">
      <c r="A3070" s="1">
        <v>75</v>
      </c>
      <c r="B3070" s="1">
        <v>-2E-3</v>
      </c>
      <c r="C3070" s="1">
        <v>1.7908999999999999</v>
      </c>
      <c r="D3070" s="1">
        <v>3.4241000000000001E-2</v>
      </c>
      <c r="E3070" s="2">
        <v>6.423E-8</v>
      </c>
      <c r="F3070" s="1">
        <v>141.76</v>
      </c>
      <c r="G3070" s="1">
        <v>676.39</v>
      </c>
      <c r="H3070">
        <f t="shared" si="94"/>
        <v>945066.66666666663</v>
      </c>
      <c r="I3070">
        <f t="shared" si="95"/>
        <v>4509266.666666667</v>
      </c>
    </row>
    <row r="3071" spans="1:9">
      <c r="A3071" s="1">
        <v>75</v>
      </c>
      <c r="B3071" s="1">
        <v>-2E-3</v>
      </c>
      <c r="C3071" s="1">
        <v>1.7916000000000001</v>
      </c>
      <c r="D3071" s="1">
        <v>3.4241000000000001E-2</v>
      </c>
      <c r="E3071" s="2">
        <v>6.7351999999999997E-9</v>
      </c>
      <c r="F3071" s="1">
        <v>428.42</v>
      </c>
      <c r="G3071" s="1">
        <v>4569.6000000000004</v>
      </c>
      <c r="H3071">
        <f t="shared" si="94"/>
        <v>2856133.3333333335</v>
      </c>
      <c r="I3071">
        <f t="shared" si="95"/>
        <v>30464000</v>
      </c>
    </row>
    <row r="3072" spans="1:9">
      <c r="A3072" s="1">
        <v>75</v>
      </c>
      <c r="B3072" s="1">
        <v>-2E-3</v>
      </c>
      <c r="C3072" s="1">
        <v>1.7964</v>
      </c>
      <c r="D3072" s="1">
        <v>3.4241000000000001E-2</v>
      </c>
      <c r="E3072" s="2">
        <v>2.4208999999999999E-8</v>
      </c>
      <c r="F3072" s="1">
        <v>250.16</v>
      </c>
      <c r="G3072" s="1">
        <v>1246.9000000000001</v>
      </c>
      <c r="H3072">
        <f t="shared" si="94"/>
        <v>1667733.3333333335</v>
      </c>
      <c r="I3072">
        <f t="shared" si="95"/>
        <v>8312666.666666667</v>
      </c>
    </row>
    <row r="3073" spans="1:9">
      <c r="A3073" s="1">
        <v>75</v>
      </c>
      <c r="B3073" s="1">
        <v>-2E-3</v>
      </c>
      <c r="C3073" s="1">
        <v>1.8066</v>
      </c>
      <c r="D3073" s="1">
        <v>3.4241000000000001E-2</v>
      </c>
      <c r="E3073" s="2">
        <v>2.0001999999999999E-8</v>
      </c>
      <c r="F3073" s="1">
        <v>518.65</v>
      </c>
      <c r="G3073" s="1">
        <v>8525</v>
      </c>
      <c r="H3073">
        <f t="shared" si="94"/>
        <v>3457666.666666667</v>
      </c>
      <c r="I3073">
        <f t="shared" si="95"/>
        <v>56833333.333333336</v>
      </c>
    </row>
    <row r="3074" spans="1:9">
      <c r="A3074" s="1">
        <v>75</v>
      </c>
      <c r="B3074" s="1">
        <v>-2E-3</v>
      </c>
      <c r="C3074" s="1">
        <v>1.8209</v>
      </c>
      <c r="D3074" s="1">
        <v>3.4241000000000001E-2</v>
      </c>
      <c r="E3074" s="2">
        <v>1.4294999999999999E-7</v>
      </c>
      <c r="F3074" s="1">
        <v>254.61</v>
      </c>
      <c r="G3074" s="1">
        <v>5903.8</v>
      </c>
      <c r="H3074">
        <f t="shared" si="94"/>
        <v>1697400</v>
      </c>
      <c r="I3074">
        <f t="shared" si="95"/>
        <v>39358666.666666672</v>
      </c>
    </row>
    <row r="3075" spans="1:9">
      <c r="A3075" s="1">
        <v>75</v>
      </c>
      <c r="B3075" s="1">
        <v>-2E-3</v>
      </c>
      <c r="C3075" s="1">
        <v>1.8236000000000001</v>
      </c>
      <c r="D3075" s="1">
        <v>3.4241000000000001E-2</v>
      </c>
      <c r="E3075" s="2">
        <v>7.3603999999999997E-7</v>
      </c>
      <c r="F3075" s="1">
        <v>256.75</v>
      </c>
      <c r="G3075" s="1">
        <v>1472.8</v>
      </c>
      <c r="H3075">
        <f t="shared" ref="H3075:H3138" si="96">F3075/0.005/0.03</f>
        <v>1711666.6666666667</v>
      </c>
      <c r="I3075">
        <f t="shared" ref="I3075:I3138" si="97">G3075/0.005/0.03</f>
        <v>9818666.6666666679</v>
      </c>
    </row>
    <row r="3076" spans="1:9">
      <c r="A3076" s="1">
        <v>75</v>
      </c>
      <c r="B3076" s="1">
        <v>-2E-3</v>
      </c>
      <c r="C3076" s="1">
        <v>1.8237000000000001</v>
      </c>
      <c r="D3076" s="1">
        <v>3.4241000000000001E-2</v>
      </c>
      <c r="E3076" s="2">
        <v>1.5389E-8</v>
      </c>
      <c r="F3076" s="1">
        <v>407.08</v>
      </c>
      <c r="G3076" s="1">
        <v>43491</v>
      </c>
      <c r="H3076">
        <f t="shared" si="96"/>
        <v>2713866.666666667</v>
      </c>
      <c r="I3076">
        <f t="shared" si="97"/>
        <v>289940000</v>
      </c>
    </row>
    <row r="3077" spans="1:9">
      <c r="A3077" s="1">
        <v>75</v>
      </c>
      <c r="B3077" s="1">
        <v>-2E-3</v>
      </c>
      <c r="C3077" s="1">
        <v>1.8249</v>
      </c>
      <c r="D3077" s="1">
        <v>3.4241000000000001E-2</v>
      </c>
      <c r="E3077" s="2">
        <v>2.5113999999999999E-8</v>
      </c>
      <c r="F3077" s="1">
        <v>406.54</v>
      </c>
      <c r="G3077" s="2">
        <v>109910</v>
      </c>
      <c r="H3077">
        <f t="shared" si="96"/>
        <v>2710266.666666667</v>
      </c>
      <c r="I3077">
        <f t="shared" si="97"/>
        <v>732733333.33333337</v>
      </c>
    </row>
    <row r="3078" spans="1:9">
      <c r="A3078" s="1">
        <v>75</v>
      </c>
      <c r="B3078" s="1">
        <v>-2E-3</v>
      </c>
      <c r="C3078" s="1">
        <v>1.831</v>
      </c>
      <c r="D3078" s="1">
        <v>3.4241000000000001E-2</v>
      </c>
      <c r="E3078" s="2">
        <v>1.6779000000000001E-8</v>
      </c>
      <c r="F3078" s="1">
        <v>352.39</v>
      </c>
      <c r="G3078" s="1">
        <v>2002.6</v>
      </c>
      <c r="H3078">
        <f t="shared" si="96"/>
        <v>2349266.666666667</v>
      </c>
      <c r="I3078">
        <f t="shared" si="97"/>
        <v>13350666.666666668</v>
      </c>
    </row>
    <row r="3079" spans="1:9">
      <c r="A3079" s="1">
        <v>75</v>
      </c>
      <c r="B3079" s="1">
        <v>-2E-3</v>
      </c>
      <c r="C3079" s="1">
        <v>1.8310999999999999</v>
      </c>
      <c r="D3079" s="1">
        <v>3.4241000000000001E-2</v>
      </c>
      <c r="E3079" s="2">
        <v>3.0361E-10</v>
      </c>
      <c r="F3079" s="1">
        <v>354.14</v>
      </c>
      <c r="G3079" s="1">
        <v>3408.4</v>
      </c>
      <c r="H3079">
        <f t="shared" si="96"/>
        <v>2360933.3333333335</v>
      </c>
      <c r="I3079">
        <f t="shared" si="97"/>
        <v>22722666.666666668</v>
      </c>
    </row>
    <row r="3080" spans="1:9">
      <c r="A3080" s="1">
        <v>75</v>
      </c>
      <c r="B3080" s="1">
        <v>-2E-3</v>
      </c>
      <c r="C3080" s="1">
        <v>1.8411</v>
      </c>
      <c r="D3080" s="1">
        <v>3.4241000000000001E-2</v>
      </c>
      <c r="E3080" s="2">
        <v>2.1702999999999999E-8</v>
      </c>
      <c r="F3080" s="1">
        <v>237.24</v>
      </c>
      <c r="G3080" s="1">
        <v>2337.1</v>
      </c>
      <c r="H3080">
        <f t="shared" si="96"/>
        <v>1581600</v>
      </c>
      <c r="I3080">
        <f t="shared" si="97"/>
        <v>15580666.666666668</v>
      </c>
    </row>
    <row r="3081" spans="1:9">
      <c r="A3081" s="1">
        <v>75</v>
      </c>
      <c r="B3081" s="1">
        <v>-2E-3</v>
      </c>
      <c r="C3081" s="1">
        <v>1.847</v>
      </c>
      <c r="D3081" s="1">
        <v>3.4241000000000001E-2</v>
      </c>
      <c r="E3081" s="2">
        <v>8.3781999999999999E-9</v>
      </c>
      <c r="F3081" s="1">
        <v>345.23</v>
      </c>
      <c r="G3081" s="1">
        <v>4097</v>
      </c>
      <c r="H3081">
        <f t="shared" si="96"/>
        <v>2301533.3333333335</v>
      </c>
      <c r="I3081">
        <f t="shared" si="97"/>
        <v>27313333.333333336</v>
      </c>
    </row>
    <row r="3082" spans="1:9">
      <c r="A3082" s="1">
        <v>75</v>
      </c>
      <c r="B3082" s="1">
        <v>0</v>
      </c>
      <c r="C3082" s="1">
        <v>1.4337</v>
      </c>
      <c r="D3082" s="1">
        <v>3.4241000000000001E-2</v>
      </c>
      <c r="E3082" s="2">
        <v>1.6278000000000001E-10</v>
      </c>
      <c r="F3082" s="1">
        <v>373.63</v>
      </c>
      <c r="G3082" s="1">
        <v>33583</v>
      </c>
      <c r="H3082">
        <f t="shared" si="96"/>
        <v>2490866.666666667</v>
      </c>
      <c r="I3082">
        <f t="shared" si="97"/>
        <v>223886666.66666669</v>
      </c>
    </row>
    <row r="3083" spans="1:9">
      <c r="A3083" s="1">
        <v>75</v>
      </c>
      <c r="B3083" s="1">
        <v>0</v>
      </c>
      <c r="C3083" s="1">
        <v>1.4337</v>
      </c>
      <c r="D3083" s="1">
        <v>3.4241000000000001E-2</v>
      </c>
      <c r="E3083" s="2">
        <v>4.9991999999999998E-11</v>
      </c>
      <c r="F3083" s="1">
        <v>373.47</v>
      </c>
      <c r="G3083" s="1">
        <v>48793</v>
      </c>
      <c r="H3083">
        <f t="shared" si="96"/>
        <v>2489800</v>
      </c>
      <c r="I3083">
        <f t="shared" si="97"/>
        <v>325286666.66666669</v>
      </c>
    </row>
    <row r="3084" spans="1:9">
      <c r="A3084" s="1">
        <v>75</v>
      </c>
      <c r="B3084" s="1">
        <v>0</v>
      </c>
      <c r="C3084" s="1">
        <v>1.4976</v>
      </c>
      <c r="D3084" s="1">
        <v>3.4241000000000001E-2</v>
      </c>
      <c r="E3084" s="2">
        <v>3.3994000000000001E-9</v>
      </c>
      <c r="F3084" s="1">
        <v>394.46</v>
      </c>
      <c r="G3084" s="1">
        <v>27785</v>
      </c>
      <c r="H3084">
        <f t="shared" si="96"/>
        <v>2629733.3333333335</v>
      </c>
      <c r="I3084">
        <f t="shared" si="97"/>
        <v>185233333.33333334</v>
      </c>
    </row>
    <row r="3085" spans="1:9">
      <c r="A3085" s="1">
        <v>75</v>
      </c>
      <c r="B3085" s="1">
        <v>0</v>
      </c>
      <c r="C3085" s="1">
        <v>1.4976</v>
      </c>
      <c r="D3085" s="1">
        <v>3.4241000000000001E-2</v>
      </c>
      <c r="E3085" s="2">
        <v>3.7568999999999997E-9</v>
      </c>
      <c r="F3085" s="1">
        <v>394.11</v>
      </c>
      <c r="G3085" s="1">
        <v>39444</v>
      </c>
      <c r="H3085">
        <f t="shared" si="96"/>
        <v>2627400</v>
      </c>
      <c r="I3085">
        <f t="shared" si="97"/>
        <v>262960000</v>
      </c>
    </row>
    <row r="3086" spans="1:9">
      <c r="A3086" s="1">
        <v>75</v>
      </c>
      <c r="B3086" s="1">
        <v>0</v>
      </c>
      <c r="C3086" s="1">
        <v>1.4983</v>
      </c>
      <c r="D3086" s="1">
        <v>3.4241000000000001E-2</v>
      </c>
      <c r="E3086" s="2">
        <v>1.4163000000000001E-10</v>
      </c>
      <c r="F3086" s="1">
        <v>218.39</v>
      </c>
      <c r="G3086" s="1">
        <v>1078.9000000000001</v>
      </c>
      <c r="H3086">
        <f t="shared" si="96"/>
        <v>1455933.3333333335</v>
      </c>
      <c r="I3086">
        <f t="shared" si="97"/>
        <v>7192666.666666667</v>
      </c>
    </row>
    <row r="3087" spans="1:9">
      <c r="A3087" s="1">
        <v>75</v>
      </c>
      <c r="B3087" s="1">
        <v>0</v>
      </c>
      <c r="C3087" s="1">
        <v>1.5057</v>
      </c>
      <c r="D3087" s="1">
        <v>3.4241000000000001E-2</v>
      </c>
      <c r="E3087" s="1">
        <v>1.1992000000000001E-3</v>
      </c>
      <c r="F3087" s="1">
        <v>322.27</v>
      </c>
      <c r="G3087" s="1">
        <v>2216.6999999999998</v>
      </c>
      <c r="H3087">
        <f t="shared" si="96"/>
        <v>2148466.6666666665</v>
      </c>
      <c r="I3087">
        <f t="shared" si="97"/>
        <v>14777999.999999998</v>
      </c>
    </row>
    <row r="3088" spans="1:9">
      <c r="A3088" s="1">
        <v>75</v>
      </c>
      <c r="B3088" s="1">
        <v>0</v>
      </c>
      <c r="C3088" s="1">
        <v>1.526</v>
      </c>
      <c r="D3088" s="1">
        <v>3.4241000000000001E-2</v>
      </c>
      <c r="E3088" s="2">
        <v>2.0995E-9</v>
      </c>
      <c r="F3088" s="1">
        <v>135.47999999999999</v>
      </c>
      <c r="G3088" s="1">
        <v>993.59</v>
      </c>
      <c r="H3088">
        <f t="shared" si="96"/>
        <v>903199.99999999988</v>
      </c>
      <c r="I3088">
        <f t="shared" si="97"/>
        <v>6623933.333333334</v>
      </c>
    </row>
    <row r="3089" spans="1:9">
      <c r="A3089" s="1">
        <v>75</v>
      </c>
      <c r="B3089" s="1">
        <v>0</v>
      </c>
      <c r="C3089" s="1">
        <v>1.526</v>
      </c>
      <c r="D3089" s="1">
        <v>3.4241000000000001E-2</v>
      </c>
      <c r="E3089" s="2">
        <v>1.1193E-8</v>
      </c>
      <c r="F3089" s="1">
        <v>135.55000000000001</v>
      </c>
      <c r="G3089" s="1">
        <v>462.87</v>
      </c>
      <c r="H3089">
        <f t="shared" si="96"/>
        <v>903666.66666666674</v>
      </c>
      <c r="I3089">
        <f t="shared" si="97"/>
        <v>3085800</v>
      </c>
    </row>
    <row r="3090" spans="1:9">
      <c r="A3090" s="1">
        <v>75</v>
      </c>
      <c r="B3090" s="1">
        <v>0</v>
      </c>
      <c r="C3090" s="1">
        <v>1.5507</v>
      </c>
      <c r="D3090" s="1">
        <v>3.4241000000000001E-2</v>
      </c>
      <c r="E3090" s="2">
        <v>1.1374E-8</v>
      </c>
      <c r="F3090" s="1">
        <v>123.58</v>
      </c>
      <c r="G3090" s="1">
        <v>545.20000000000005</v>
      </c>
      <c r="H3090">
        <f t="shared" si="96"/>
        <v>823866.66666666674</v>
      </c>
      <c r="I3090">
        <f t="shared" si="97"/>
        <v>3634666.666666667</v>
      </c>
    </row>
    <row r="3091" spans="1:9">
      <c r="A3091" s="1">
        <v>75</v>
      </c>
      <c r="B3091" s="1">
        <v>0</v>
      </c>
      <c r="C3091" s="1">
        <v>1.5892999999999999</v>
      </c>
      <c r="D3091" s="1">
        <v>3.4241000000000001E-2</v>
      </c>
      <c r="E3091" s="2">
        <v>2.3995E-11</v>
      </c>
      <c r="F3091" s="1">
        <v>396.11</v>
      </c>
      <c r="G3091" s="1">
        <v>4654.6000000000004</v>
      </c>
      <c r="H3091">
        <f t="shared" si="96"/>
        <v>2640733.3333333335</v>
      </c>
      <c r="I3091">
        <f t="shared" si="97"/>
        <v>31030666.666666668</v>
      </c>
    </row>
    <row r="3092" spans="1:9">
      <c r="A3092" s="1">
        <v>75</v>
      </c>
      <c r="B3092" s="1">
        <v>0</v>
      </c>
      <c r="C3092" s="1">
        <v>1.5958000000000001</v>
      </c>
      <c r="D3092" s="1">
        <v>3.4241000000000001E-2</v>
      </c>
      <c r="E3092" s="2">
        <v>2.5226E-8</v>
      </c>
      <c r="F3092" s="1">
        <v>312.72000000000003</v>
      </c>
      <c r="G3092" s="1">
        <v>1904.8</v>
      </c>
      <c r="H3092">
        <f t="shared" si="96"/>
        <v>2084800.0000000002</v>
      </c>
      <c r="I3092">
        <f t="shared" si="97"/>
        <v>12698666.666666668</v>
      </c>
    </row>
    <row r="3093" spans="1:9">
      <c r="A3093" s="1">
        <v>75</v>
      </c>
      <c r="B3093" s="1">
        <v>0</v>
      </c>
      <c r="C3093" s="1">
        <v>1.5958000000000001</v>
      </c>
      <c r="D3093" s="1">
        <v>3.4241000000000001E-2</v>
      </c>
      <c r="E3093" s="2">
        <v>2.1681000000000001E-8</v>
      </c>
      <c r="F3093" s="1">
        <v>312.43</v>
      </c>
      <c r="G3093" s="1">
        <v>2665.4</v>
      </c>
      <c r="H3093">
        <f t="shared" si="96"/>
        <v>2082866.6666666667</v>
      </c>
      <c r="I3093">
        <f t="shared" si="97"/>
        <v>17769333.333333336</v>
      </c>
    </row>
    <row r="3094" spans="1:9">
      <c r="A3094" s="1">
        <v>75</v>
      </c>
      <c r="B3094" s="1">
        <v>0</v>
      </c>
      <c r="C3094" s="1">
        <v>1.5985</v>
      </c>
      <c r="D3094" s="1">
        <v>3.4241000000000001E-2</v>
      </c>
      <c r="E3094" s="2">
        <v>9.8983999999999999E-11</v>
      </c>
      <c r="F3094" s="1">
        <v>426.41</v>
      </c>
      <c r="G3094" s="1">
        <v>23674</v>
      </c>
      <c r="H3094">
        <f t="shared" si="96"/>
        <v>2842733.3333333335</v>
      </c>
      <c r="I3094">
        <f t="shared" si="97"/>
        <v>157826666.66666669</v>
      </c>
    </row>
    <row r="3095" spans="1:9">
      <c r="A3095" s="1">
        <v>75</v>
      </c>
      <c r="B3095" s="1">
        <v>0</v>
      </c>
      <c r="C3095" s="1">
        <v>1.5985</v>
      </c>
      <c r="D3095" s="1">
        <v>3.4241000000000001E-2</v>
      </c>
      <c r="E3095" s="2">
        <v>4.9056000000000001E-9</v>
      </c>
      <c r="F3095" s="1">
        <v>425.78</v>
      </c>
      <c r="G3095" s="1">
        <v>31196</v>
      </c>
      <c r="H3095">
        <f t="shared" si="96"/>
        <v>2838533.3333333335</v>
      </c>
      <c r="I3095">
        <f t="shared" si="97"/>
        <v>207973333.33333334</v>
      </c>
    </row>
    <row r="3096" spans="1:9">
      <c r="A3096" s="1">
        <v>75</v>
      </c>
      <c r="B3096" s="1">
        <v>0</v>
      </c>
      <c r="C3096" s="1">
        <v>1.6054999999999999</v>
      </c>
      <c r="D3096" s="1">
        <v>3.4241000000000001E-2</v>
      </c>
      <c r="E3096" s="2">
        <v>1.5408000000000001E-9</v>
      </c>
      <c r="F3096" s="1">
        <v>467.93</v>
      </c>
      <c r="G3096" s="1">
        <v>8697.7000000000007</v>
      </c>
      <c r="H3096">
        <f t="shared" si="96"/>
        <v>3119533.3333333335</v>
      </c>
      <c r="I3096">
        <f t="shared" si="97"/>
        <v>57984666.666666672</v>
      </c>
    </row>
    <row r="3097" spans="1:9">
      <c r="A3097" s="1">
        <v>75</v>
      </c>
      <c r="B3097" s="1">
        <v>0</v>
      </c>
      <c r="C3097" s="1">
        <v>1.6359999999999999</v>
      </c>
      <c r="D3097" s="1">
        <v>3.4241000000000001E-2</v>
      </c>
      <c r="E3097" s="2">
        <v>1.4464E-8</v>
      </c>
      <c r="F3097" s="1">
        <v>232.98</v>
      </c>
      <c r="G3097" s="1">
        <v>1154.2</v>
      </c>
      <c r="H3097">
        <f t="shared" si="96"/>
        <v>1553200</v>
      </c>
      <c r="I3097">
        <f t="shared" si="97"/>
        <v>7694666.666666667</v>
      </c>
    </row>
    <row r="3098" spans="1:9">
      <c r="A3098" s="1">
        <v>75</v>
      </c>
      <c r="B3098" s="1">
        <v>0</v>
      </c>
      <c r="C3098" s="1">
        <v>1.6758</v>
      </c>
      <c r="D3098" s="1">
        <v>3.4241000000000001E-2</v>
      </c>
      <c r="E3098" s="1">
        <v>0.74678999999999995</v>
      </c>
      <c r="F3098" s="1">
        <v>238.05</v>
      </c>
      <c r="G3098" s="1">
        <v>2033.9</v>
      </c>
      <c r="H3098">
        <f t="shared" si="96"/>
        <v>1587000</v>
      </c>
      <c r="I3098">
        <f t="shared" si="97"/>
        <v>13559333.333333334</v>
      </c>
    </row>
    <row r="3099" spans="1:9">
      <c r="A3099" s="1">
        <v>75</v>
      </c>
      <c r="B3099" s="1">
        <v>0</v>
      </c>
      <c r="C3099" s="1">
        <v>1.6972</v>
      </c>
      <c r="D3099" s="1">
        <v>3.4241000000000001E-2</v>
      </c>
      <c r="E3099" s="2">
        <v>4.4920999999999997E-6</v>
      </c>
      <c r="F3099" s="1">
        <v>227.66</v>
      </c>
      <c r="G3099" s="1">
        <v>2032</v>
      </c>
      <c r="H3099">
        <f t="shared" si="96"/>
        <v>1517733.3333333335</v>
      </c>
      <c r="I3099">
        <f t="shared" si="97"/>
        <v>13546666.666666668</v>
      </c>
    </row>
    <row r="3100" spans="1:9">
      <c r="A3100" s="1">
        <v>75</v>
      </c>
      <c r="B3100" s="1">
        <v>0</v>
      </c>
      <c r="C3100" s="1">
        <v>1.73</v>
      </c>
      <c r="D3100" s="1">
        <v>3.4241000000000001E-2</v>
      </c>
      <c r="E3100" s="2">
        <v>8.1964000000000005E-8</v>
      </c>
      <c r="F3100" s="1">
        <v>466.57</v>
      </c>
      <c r="G3100" s="1">
        <v>21022</v>
      </c>
      <c r="H3100">
        <f t="shared" si="96"/>
        <v>3110466.666666667</v>
      </c>
      <c r="I3100">
        <f t="shared" si="97"/>
        <v>140146666.66666669</v>
      </c>
    </row>
    <row r="3101" spans="1:9">
      <c r="A3101" s="1">
        <v>75</v>
      </c>
      <c r="B3101" s="1">
        <v>0</v>
      </c>
      <c r="C3101" s="1">
        <v>1.73</v>
      </c>
      <c r="D3101" s="1">
        <v>3.4241000000000001E-2</v>
      </c>
      <c r="E3101" s="2">
        <v>2.4693E-7</v>
      </c>
      <c r="F3101" s="1">
        <v>466.06</v>
      </c>
      <c r="G3101" s="1">
        <v>26481</v>
      </c>
      <c r="H3101">
        <f t="shared" si="96"/>
        <v>3107066.666666667</v>
      </c>
      <c r="I3101">
        <f t="shared" si="97"/>
        <v>176540000</v>
      </c>
    </row>
    <row r="3102" spans="1:9">
      <c r="A3102" s="1">
        <v>75</v>
      </c>
      <c r="B3102" s="1">
        <v>0</v>
      </c>
      <c r="C3102" s="1">
        <v>1.7495000000000001</v>
      </c>
      <c r="D3102" s="1">
        <v>3.4241000000000001E-2</v>
      </c>
      <c r="E3102" s="2">
        <v>1.1209000000000001E-7</v>
      </c>
      <c r="F3102" s="1">
        <v>271.12</v>
      </c>
      <c r="G3102" s="1">
        <v>3142.5</v>
      </c>
      <c r="H3102">
        <f t="shared" si="96"/>
        <v>1807466.6666666667</v>
      </c>
      <c r="I3102">
        <f t="shared" si="97"/>
        <v>20950000</v>
      </c>
    </row>
    <row r="3103" spans="1:9">
      <c r="A3103" s="1">
        <v>75</v>
      </c>
      <c r="B3103" s="1">
        <v>0</v>
      </c>
      <c r="C3103" s="1">
        <v>1.7495000000000001</v>
      </c>
      <c r="D3103" s="1">
        <v>3.4241000000000001E-2</v>
      </c>
      <c r="E3103" s="2">
        <v>7.7825999999999998E-8</v>
      </c>
      <c r="F3103" s="1">
        <v>270.89</v>
      </c>
      <c r="G3103" s="1">
        <v>2004.1</v>
      </c>
      <c r="H3103">
        <f t="shared" si="96"/>
        <v>1805933.3333333333</v>
      </c>
      <c r="I3103">
        <f t="shared" si="97"/>
        <v>13360666.666666668</v>
      </c>
    </row>
    <row r="3104" spans="1:9">
      <c r="A3104" s="1">
        <v>75</v>
      </c>
      <c r="B3104" s="1">
        <v>0</v>
      </c>
      <c r="C3104" s="1">
        <v>1.7523</v>
      </c>
      <c r="D3104" s="1">
        <v>3.4241000000000001E-2</v>
      </c>
      <c r="E3104" s="1">
        <v>2.2380999999999998E-3</v>
      </c>
      <c r="F3104" s="1">
        <v>227.78</v>
      </c>
      <c r="G3104" s="1">
        <v>2047.8</v>
      </c>
      <c r="H3104">
        <f t="shared" si="96"/>
        <v>1518533.3333333335</v>
      </c>
      <c r="I3104">
        <f t="shared" si="97"/>
        <v>13652000</v>
      </c>
    </row>
    <row r="3105" spans="1:9">
      <c r="A3105" s="1">
        <v>75</v>
      </c>
      <c r="B3105" s="1">
        <v>0</v>
      </c>
      <c r="C3105" s="1">
        <v>1.7527999999999999</v>
      </c>
      <c r="D3105" s="1">
        <v>3.4241000000000001E-2</v>
      </c>
      <c r="E3105" s="2">
        <v>2.3476E-5</v>
      </c>
      <c r="F3105" s="1">
        <v>177.33</v>
      </c>
      <c r="G3105" s="1">
        <v>1697.7</v>
      </c>
      <c r="H3105">
        <f t="shared" si="96"/>
        <v>1182200</v>
      </c>
      <c r="I3105">
        <f t="shared" si="97"/>
        <v>11318000</v>
      </c>
    </row>
    <row r="3106" spans="1:9">
      <c r="A3106" s="1">
        <v>75</v>
      </c>
      <c r="B3106" s="1">
        <v>0</v>
      </c>
      <c r="C3106" s="1">
        <v>1.7528999999999999</v>
      </c>
      <c r="D3106" s="1">
        <v>3.4241000000000001E-2</v>
      </c>
      <c r="E3106" s="2">
        <v>8.2137999999999992E-6</v>
      </c>
      <c r="F3106" s="1">
        <v>177.24</v>
      </c>
      <c r="G3106" s="1">
        <v>771.53</v>
      </c>
      <c r="H3106">
        <f t="shared" si="96"/>
        <v>1181600</v>
      </c>
      <c r="I3106">
        <f t="shared" si="97"/>
        <v>5143533.333333334</v>
      </c>
    </row>
    <row r="3107" spans="1:9">
      <c r="A3107" s="1">
        <v>75</v>
      </c>
      <c r="B3107" s="1">
        <v>0</v>
      </c>
      <c r="C3107" s="1">
        <v>1.7544</v>
      </c>
      <c r="D3107" s="1">
        <v>3.4241000000000001E-2</v>
      </c>
      <c r="E3107" s="2">
        <v>6.6651999999999999E-10</v>
      </c>
      <c r="F3107" s="1">
        <v>366.15</v>
      </c>
      <c r="G3107" s="1">
        <v>2541.1999999999998</v>
      </c>
      <c r="H3107">
        <f t="shared" si="96"/>
        <v>2441000</v>
      </c>
      <c r="I3107">
        <f t="shared" si="97"/>
        <v>16941333.333333332</v>
      </c>
    </row>
    <row r="3108" spans="1:9">
      <c r="A3108" s="1">
        <v>75</v>
      </c>
      <c r="B3108" s="1">
        <v>0</v>
      </c>
      <c r="C3108" s="1">
        <v>1.7848999999999999</v>
      </c>
      <c r="D3108" s="1">
        <v>3.4241000000000001E-2</v>
      </c>
      <c r="E3108" s="2">
        <v>1.3319E-8</v>
      </c>
      <c r="F3108" s="1">
        <v>208.62</v>
      </c>
      <c r="G3108" s="1">
        <v>2095.4</v>
      </c>
      <c r="H3108">
        <f t="shared" si="96"/>
        <v>1390800</v>
      </c>
      <c r="I3108">
        <f t="shared" si="97"/>
        <v>13969333.333333334</v>
      </c>
    </row>
    <row r="3109" spans="1:9">
      <c r="A3109" s="1">
        <v>75</v>
      </c>
      <c r="B3109" s="1">
        <v>0</v>
      </c>
      <c r="C3109" s="1">
        <v>1.7849999999999999</v>
      </c>
      <c r="D3109" s="1">
        <v>3.4241000000000001E-2</v>
      </c>
      <c r="E3109" s="2">
        <v>5.4527000000000002E-8</v>
      </c>
      <c r="F3109" s="1">
        <v>208.54</v>
      </c>
      <c r="G3109" s="1">
        <v>818.95</v>
      </c>
      <c r="H3109">
        <f t="shared" si="96"/>
        <v>1390266.6666666667</v>
      </c>
      <c r="I3109">
        <f t="shared" si="97"/>
        <v>5459666.666666667</v>
      </c>
    </row>
    <row r="3110" spans="1:9">
      <c r="A3110" s="1">
        <v>75</v>
      </c>
      <c r="B3110" s="1">
        <v>0</v>
      </c>
      <c r="C3110" s="1">
        <v>1.7911999999999999</v>
      </c>
      <c r="D3110" s="1">
        <v>3.4241000000000001E-2</v>
      </c>
      <c r="E3110" s="2">
        <v>7.7837999999999995E-10</v>
      </c>
      <c r="F3110" s="1">
        <v>141.1</v>
      </c>
      <c r="G3110" s="1">
        <v>626.54999999999995</v>
      </c>
      <c r="H3110">
        <f t="shared" si="96"/>
        <v>940666.66666666674</v>
      </c>
      <c r="I3110">
        <f t="shared" si="97"/>
        <v>4176999.9999999995</v>
      </c>
    </row>
    <row r="3111" spans="1:9">
      <c r="A3111" s="1">
        <v>75</v>
      </c>
      <c r="B3111" s="1">
        <v>0</v>
      </c>
      <c r="C3111" s="1">
        <v>1.7918000000000001</v>
      </c>
      <c r="D3111" s="1">
        <v>3.4241000000000001E-2</v>
      </c>
      <c r="E3111" s="2">
        <v>4.3418E-9</v>
      </c>
      <c r="F3111" s="1">
        <v>429.65</v>
      </c>
      <c r="G3111" s="1">
        <v>4664.1000000000004</v>
      </c>
      <c r="H3111">
        <f t="shared" si="96"/>
        <v>2864333.3333333335</v>
      </c>
      <c r="I3111">
        <f t="shared" si="97"/>
        <v>31094000</v>
      </c>
    </row>
    <row r="3112" spans="1:9">
      <c r="A3112" s="1">
        <v>75</v>
      </c>
      <c r="B3112" s="1">
        <v>0</v>
      </c>
      <c r="C3112" s="1">
        <v>1.7976000000000001</v>
      </c>
      <c r="D3112" s="1">
        <v>3.4241000000000001E-2</v>
      </c>
      <c r="E3112" s="2">
        <v>4.1381999999999996E-9</v>
      </c>
      <c r="F3112" s="1">
        <v>249</v>
      </c>
      <c r="G3112" s="1">
        <v>1237.3</v>
      </c>
      <c r="H3112">
        <f t="shared" si="96"/>
        <v>1660000</v>
      </c>
      <c r="I3112">
        <f t="shared" si="97"/>
        <v>8248666.666666667</v>
      </c>
    </row>
    <row r="3113" spans="1:9">
      <c r="A3113" s="1">
        <v>75</v>
      </c>
      <c r="B3113" s="1">
        <v>0</v>
      </c>
      <c r="C3113" s="1">
        <v>1.8067</v>
      </c>
      <c r="D3113" s="1">
        <v>3.4241000000000001E-2</v>
      </c>
      <c r="E3113" s="2">
        <v>6.8982000000000002E-8</v>
      </c>
      <c r="F3113" s="1">
        <v>519.32000000000005</v>
      </c>
      <c r="G3113" s="1">
        <v>8753.7999999999993</v>
      </c>
      <c r="H3113">
        <f t="shared" si="96"/>
        <v>3462133.333333334</v>
      </c>
      <c r="I3113">
        <f t="shared" si="97"/>
        <v>58358666.666666664</v>
      </c>
    </row>
    <row r="3114" spans="1:9">
      <c r="A3114" s="1">
        <v>75</v>
      </c>
      <c r="B3114" s="1">
        <v>0</v>
      </c>
      <c r="C3114" s="1">
        <v>1.8205</v>
      </c>
      <c r="D3114" s="1">
        <v>3.4241000000000001E-2</v>
      </c>
      <c r="E3114" s="2">
        <v>7.7708000000000005E-11</v>
      </c>
      <c r="F3114" s="1">
        <v>254.61</v>
      </c>
      <c r="G3114" s="1">
        <v>1783.2</v>
      </c>
      <c r="H3114">
        <f t="shared" si="96"/>
        <v>1697400</v>
      </c>
      <c r="I3114">
        <f t="shared" si="97"/>
        <v>11888000</v>
      </c>
    </row>
    <row r="3115" spans="1:9">
      <c r="A3115" s="1">
        <v>75</v>
      </c>
      <c r="B3115" s="1">
        <v>0</v>
      </c>
      <c r="C3115" s="1">
        <v>1.8205</v>
      </c>
      <c r="D3115" s="1">
        <v>3.4241000000000001E-2</v>
      </c>
      <c r="E3115" s="2">
        <v>6.5540000000000003E-9</v>
      </c>
      <c r="F3115" s="1">
        <v>254.51</v>
      </c>
      <c r="G3115" s="1">
        <v>3690.1</v>
      </c>
      <c r="H3115">
        <f t="shared" si="96"/>
        <v>1696733.3333333335</v>
      </c>
      <c r="I3115">
        <f t="shared" si="97"/>
        <v>24600666.666666668</v>
      </c>
    </row>
    <row r="3116" spans="1:9">
      <c r="A3116" s="1">
        <v>75</v>
      </c>
      <c r="B3116" s="1">
        <v>0</v>
      </c>
      <c r="C3116" s="1">
        <v>1.8239000000000001</v>
      </c>
      <c r="D3116" s="1">
        <v>3.4241000000000001E-2</v>
      </c>
      <c r="E3116" s="2">
        <v>1.8023999999999999E-9</v>
      </c>
      <c r="F3116" s="1">
        <v>412.77</v>
      </c>
      <c r="G3116" s="2">
        <v>187400</v>
      </c>
      <c r="H3116">
        <f t="shared" si="96"/>
        <v>2751800</v>
      </c>
      <c r="I3116">
        <f t="shared" si="97"/>
        <v>1249333333.3333335</v>
      </c>
    </row>
    <row r="3117" spans="1:9">
      <c r="A3117" s="1">
        <v>75</v>
      </c>
      <c r="B3117" s="1">
        <v>0</v>
      </c>
      <c r="C3117" s="1">
        <v>1.8249</v>
      </c>
      <c r="D3117" s="1">
        <v>3.4241000000000001E-2</v>
      </c>
      <c r="E3117" s="2">
        <v>1.5949000000000001E-10</v>
      </c>
      <c r="F3117" s="1">
        <v>406.59</v>
      </c>
      <c r="G3117" s="2">
        <v>103230</v>
      </c>
      <c r="H3117">
        <f t="shared" si="96"/>
        <v>2710600</v>
      </c>
      <c r="I3117">
        <f t="shared" si="97"/>
        <v>688200000</v>
      </c>
    </row>
    <row r="3118" spans="1:9">
      <c r="A3118" s="1">
        <v>75</v>
      </c>
      <c r="B3118" s="1">
        <v>0</v>
      </c>
      <c r="C3118" s="1">
        <v>1.831</v>
      </c>
      <c r="D3118" s="1">
        <v>3.4241000000000001E-2</v>
      </c>
      <c r="E3118" s="2">
        <v>5.0715999999999997E-9</v>
      </c>
      <c r="F3118" s="1">
        <v>354.06</v>
      </c>
      <c r="G3118" s="1">
        <v>3360</v>
      </c>
      <c r="H3118">
        <f t="shared" si="96"/>
        <v>2360400</v>
      </c>
      <c r="I3118">
        <f t="shared" si="97"/>
        <v>22400000</v>
      </c>
    </row>
    <row r="3119" spans="1:9">
      <c r="A3119" s="1">
        <v>75</v>
      </c>
      <c r="B3119" s="1">
        <v>0</v>
      </c>
      <c r="C3119" s="1">
        <v>1.8310999999999999</v>
      </c>
      <c r="D3119" s="1">
        <v>3.4241000000000001E-2</v>
      </c>
      <c r="E3119" s="2">
        <v>4.7047999999999997E-9</v>
      </c>
      <c r="F3119" s="1">
        <v>354.03</v>
      </c>
      <c r="G3119" s="1">
        <v>2020.1</v>
      </c>
      <c r="H3119">
        <f t="shared" si="96"/>
        <v>2360200</v>
      </c>
      <c r="I3119">
        <f t="shared" si="97"/>
        <v>13467333.333333334</v>
      </c>
    </row>
    <row r="3120" spans="1:9">
      <c r="A3120" s="1">
        <v>75</v>
      </c>
      <c r="B3120" s="1">
        <v>0</v>
      </c>
      <c r="C3120" s="1">
        <v>1.8393999999999999</v>
      </c>
      <c r="D3120" s="1">
        <v>3.4241000000000001E-2</v>
      </c>
      <c r="E3120" s="2">
        <v>5.9595000000000004E-9</v>
      </c>
      <c r="F3120" s="1">
        <v>236.54</v>
      </c>
      <c r="G3120" s="1">
        <v>2155</v>
      </c>
      <c r="H3120">
        <f t="shared" si="96"/>
        <v>1576933.3333333335</v>
      </c>
      <c r="I3120">
        <f t="shared" si="97"/>
        <v>14366666.666666668</v>
      </c>
    </row>
    <row r="3121" spans="1:9">
      <c r="A3121" s="1">
        <v>75</v>
      </c>
      <c r="B3121" s="1">
        <v>0</v>
      </c>
      <c r="C3121" s="1">
        <v>1.8465</v>
      </c>
      <c r="D3121" s="1">
        <v>3.4241000000000001E-2</v>
      </c>
      <c r="E3121" s="2">
        <v>5.3218000000000004E-9</v>
      </c>
      <c r="F3121" s="1">
        <v>343.83</v>
      </c>
      <c r="G3121" s="1">
        <v>3411.4</v>
      </c>
      <c r="H3121">
        <f t="shared" si="96"/>
        <v>2292200</v>
      </c>
      <c r="I3121">
        <f t="shared" si="97"/>
        <v>22742666.666666668</v>
      </c>
    </row>
    <row r="3122" spans="1:9">
      <c r="A3122" s="1">
        <v>75</v>
      </c>
      <c r="B3122" s="1">
        <v>2E-3</v>
      </c>
      <c r="C3122" s="1">
        <v>1.4339</v>
      </c>
      <c r="D3122" s="1">
        <v>3.4241000000000001E-2</v>
      </c>
      <c r="E3122" s="2">
        <v>7.3769E-9</v>
      </c>
      <c r="F3122" s="1">
        <v>373.89</v>
      </c>
      <c r="G3122" s="1">
        <v>35213</v>
      </c>
      <c r="H3122">
        <f t="shared" si="96"/>
        <v>2492600</v>
      </c>
      <c r="I3122">
        <f t="shared" si="97"/>
        <v>234753333.33333334</v>
      </c>
    </row>
    <row r="3123" spans="1:9">
      <c r="A3123" s="1">
        <v>75</v>
      </c>
      <c r="B3123" s="1">
        <v>2E-3</v>
      </c>
      <c r="C3123" s="1">
        <v>1.4339</v>
      </c>
      <c r="D3123" s="1">
        <v>3.4241000000000001E-2</v>
      </c>
      <c r="E3123" s="2">
        <v>4.0952000000000002E-8</v>
      </c>
      <c r="F3123" s="1">
        <v>373.41</v>
      </c>
      <c r="G3123" s="1">
        <v>48036</v>
      </c>
      <c r="H3123">
        <f t="shared" si="96"/>
        <v>2489400</v>
      </c>
      <c r="I3123">
        <f t="shared" si="97"/>
        <v>320240000</v>
      </c>
    </row>
    <row r="3124" spans="1:9">
      <c r="A3124" s="1">
        <v>75</v>
      </c>
      <c r="B3124" s="1">
        <v>2E-3</v>
      </c>
      <c r="C3124" s="1">
        <v>1.4978</v>
      </c>
      <c r="D3124" s="1">
        <v>3.4241000000000001E-2</v>
      </c>
      <c r="E3124" s="2">
        <v>7.3682999999999998E-11</v>
      </c>
      <c r="F3124" s="1">
        <v>391.7</v>
      </c>
      <c r="G3124" s="1">
        <v>21897</v>
      </c>
      <c r="H3124">
        <f t="shared" si="96"/>
        <v>2611333.3333333335</v>
      </c>
      <c r="I3124">
        <f t="shared" si="97"/>
        <v>145980000</v>
      </c>
    </row>
    <row r="3125" spans="1:9">
      <c r="A3125" s="1">
        <v>75</v>
      </c>
      <c r="B3125" s="1">
        <v>2E-3</v>
      </c>
      <c r="C3125" s="1">
        <v>1.4978</v>
      </c>
      <c r="D3125" s="1">
        <v>3.4241000000000001E-2</v>
      </c>
      <c r="E3125" s="2">
        <v>4.7858000000000002E-10</v>
      </c>
      <c r="F3125" s="1">
        <v>394.55</v>
      </c>
      <c r="G3125" s="1">
        <v>39789</v>
      </c>
      <c r="H3125">
        <f t="shared" si="96"/>
        <v>2630333.3333333335</v>
      </c>
      <c r="I3125">
        <f t="shared" si="97"/>
        <v>265260000</v>
      </c>
    </row>
    <row r="3126" spans="1:9">
      <c r="A3126" s="1">
        <v>75</v>
      </c>
      <c r="B3126" s="1">
        <v>2E-3</v>
      </c>
      <c r="C3126" s="1">
        <v>1.4997</v>
      </c>
      <c r="D3126" s="1">
        <v>3.4241000000000001E-2</v>
      </c>
      <c r="E3126" s="2">
        <v>1.2933999999999999E-7</v>
      </c>
      <c r="F3126" s="1">
        <v>218.37</v>
      </c>
      <c r="G3126" s="1">
        <v>1079.4000000000001</v>
      </c>
      <c r="H3126">
        <f t="shared" si="96"/>
        <v>1455800</v>
      </c>
      <c r="I3126">
        <f t="shared" si="97"/>
        <v>7196000</v>
      </c>
    </row>
    <row r="3127" spans="1:9">
      <c r="A3127" s="1">
        <v>75</v>
      </c>
      <c r="B3127" s="1">
        <v>2E-3</v>
      </c>
      <c r="C3127" s="1">
        <v>1.5057</v>
      </c>
      <c r="D3127" s="1">
        <v>3.4241000000000001E-2</v>
      </c>
      <c r="E3127" s="1">
        <v>1.2159E-3</v>
      </c>
      <c r="F3127" s="1">
        <v>322.63</v>
      </c>
      <c r="G3127" s="1">
        <v>2214.8000000000002</v>
      </c>
      <c r="H3127">
        <f t="shared" si="96"/>
        <v>2150866.666666667</v>
      </c>
      <c r="I3127">
        <f t="shared" si="97"/>
        <v>14765333.333333334</v>
      </c>
    </row>
    <row r="3128" spans="1:9">
      <c r="A3128" s="1">
        <v>75</v>
      </c>
      <c r="B3128" s="1">
        <v>2E-3</v>
      </c>
      <c r="C3128" s="1">
        <v>1.526</v>
      </c>
      <c r="D3128" s="1">
        <v>3.4241000000000001E-2</v>
      </c>
      <c r="E3128" s="2">
        <v>1.2041E-9</v>
      </c>
      <c r="F3128" s="1">
        <v>134.04</v>
      </c>
      <c r="G3128" s="1">
        <v>936.52</v>
      </c>
      <c r="H3128">
        <f t="shared" si="96"/>
        <v>893599.99999999988</v>
      </c>
      <c r="I3128">
        <f t="shared" si="97"/>
        <v>6243466.666666667</v>
      </c>
    </row>
    <row r="3129" spans="1:9">
      <c r="A3129" s="1">
        <v>75</v>
      </c>
      <c r="B3129" s="1">
        <v>2E-3</v>
      </c>
      <c r="C3129" s="1">
        <v>1.5261</v>
      </c>
      <c r="D3129" s="1">
        <v>3.4241000000000001E-2</v>
      </c>
      <c r="E3129" s="2">
        <v>2.3329E-8</v>
      </c>
      <c r="F3129" s="1">
        <v>134.25</v>
      </c>
      <c r="G3129" s="1">
        <v>458.56</v>
      </c>
      <c r="H3129">
        <f t="shared" si="96"/>
        <v>895000</v>
      </c>
      <c r="I3129">
        <f t="shared" si="97"/>
        <v>3057066.666666667</v>
      </c>
    </row>
    <row r="3130" spans="1:9">
      <c r="A3130" s="1">
        <v>75</v>
      </c>
      <c r="B3130" s="1">
        <v>2E-3</v>
      </c>
      <c r="C3130" s="1">
        <v>1.5509999999999999</v>
      </c>
      <c r="D3130" s="1">
        <v>3.4241000000000001E-2</v>
      </c>
      <c r="E3130" s="2">
        <v>3.5800999999999997E-8</v>
      </c>
      <c r="F3130" s="1">
        <v>122.47</v>
      </c>
      <c r="G3130" s="1">
        <v>535.09</v>
      </c>
      <c r="H3130">
        <f t="shared" si="96"/>
        <v>816466.66666666674</v>
      </c>
      <c r="I3130">
        <f t="shared" si="97"/>
        <v>3567266.666666667</v>
      </c>
    </row>
    <row r="3131" spans="1:9">
      <c r="A3131" s="1">
        <v>75</v>
      </c>
      <c r="B3131" s="1">
        <v>2E-3</v>
      </c>
      <c r="C3131" s="1">
        <v>1.5893999999999999</v>
      </c>
      <c r="D3131" s="1">
        <v>3.4241000000000001E-2</v>
      </c>
      <c r="E3131" s="2">
        <v>2.1904999999999998E-9</v>
      </c>
      <c r="F3131" s="1">
        <v>396.5</v>
      </c>
      <c r="G3131" s="1">
        <v>4695.1000000000004</v>
      </c>
      <c r="H3131">
        <f t="shared" si="96"/>
        <v>2643333.3333333335</v>
      </c>
      <c r="I3131">
        <f t="shared" si="97"/>
        <v>31300666.666666668</v>
      </c>
    </row>
    <row r="3132" spans="1:9">
      <c r="A3132" s="1">
        <v>75</v>
      </c>
      <c r="B3132" s="1">
        <v>2E-3</v>
      </c>
      <c r="C3132" s="1">
        <v>1.5956999999999999</v>
      </c>
      <c r="D3132" s="1">
        <v>3.4241000000000001E-2</v>
      </c>
      <c r="E3132" s="2">
        <v>1.3852000000000001E-8</v>
      </c>
      <c r="F3132" s="1">
        <v>312.38</v>
      </c>
      <c r="G3132" s="1">
        <v>2818.8</v>
      </c>
      <c r="H3132">
        <f t="shared" si="96"/>
        <v>2082533.3333333335</v>
      </c>
      <c r="I3132">
        <f t="shared" si="97"/>
        <v>18792000</v>
      </c>
    </row>
    <row r="3133" spans="1:9">
      <c r="A3133" s="1">
        <v>75</v>
      </c>
      <c r="B3133" s="1">
        <v>2E-3</v>
      </c>
      <c r="C3133" s="1">
        <v>1.5958000000000001</v>
      </c>
      <c r="D3133" s="1">
        <v>3.4241000000000001E-2</v>
      </c>
      <c r="E3133" s="2">
        <v>4.4780000000000001E-8</v>
      </c>
      <c r="F3133" s="1">
        <v>313.2</v>
      </c>
      <c r="G3133" s="1">
        <v>1828</v>
      </c>
      <c r="H3133">
        <f t="shared" si="96"/>
        <v>2088000</v>
      </c>
      <c r="I3133">
        <f t="shared" si="97"/>
        <v>12186666.666666668</v>
      </c>
    </row>
    <row r="3134" spans="1:9">
      <c r="A3134" s="1">
        <v>75</v>
      </c>
      <c r="B3134" s="1">
        <v>2E-3</v>
      </c>
      <c r="C3134" s="1">
        <v>1.5987</v>
      </c>
      <c r="D3134" s="1">
        <v>3.4241000000000001E-2</v>
      </c>
      <c r="E3134" s="2">
        <v>1.1533E-8</v>
      </c>
      <c r="F3134" s="1">
        <v>426.52</v>
      </c>
      <c r="G3134" s="1">
        <v>31728</v>
      </c>
      <c r="H3134">
        <f t="shared" si="96"/>
        <v>2843466.666666667</v>
      </c>
      <c r="I3134">
        <f t="shared" si="97"/>
        <v>211520000</v>
      </c>
    </row>
    <row r="3135" spans="1:9">
      <c r="A3135" s="1">
        <v>75</v>
      </c>
      <c r="B3135" s="1">
        <v>2E-3</v>
      </c>
      <c r="C3135" s="1">
        <v>1.5987</v>
      </c>
      <c r="D3135" s="1">
        <v>3.4241000000000001E-2</v>
      </c>
      <c r="E3135" s="2">
        <v>4.2509E-8</v>
      </c>
      <c r="F3135" s="1">
        <v>426.76</v>
      </c>
      <c r="G3135" s="1">
        <v>24282</v>
      </c>
      <c r="H3135">
        <f t="shared" si="96"/>
        <v>2845066.666666667</v>
      </c>
      <c r="I3135">
        <f t="shared" si="97"/>
        <v>161880000</v>
      </c>
    </row>
    <row r="3136" spans="1:9">
      <c r="A3136" s="1">
        <v>75</v>
      </c>
      <c r="B3136" s="1">
        <v>2E-3</v>
      </c>
      <c r="C3136" s="1">
        <v>1.6055999999999999</v>
      </c>
      <c r="D3136" s="1">
        <v>3.4241000000000001E-2</v>
      </c>
      <c r="E3136" s="2">
        <v>1.1694E-7</v>
      </c>
      <c r="F3136" s="1">
        <v>468.35</v>
      </c>
      <c r="G3136" s="1">
        <v>8946.7999999999993</v>
      </c>
      <c r="H3136">
        <f t="shared" si="96"/>
        <v>3122333.3333333335</v>
      </c>
      <c r="I3136">
        <f t="shared" si="97"/>
        <v>59645333.333333328</v>
      </c>
    </row>
    <row r="3137" spans="1:9">
      <c r="A3137" s="1">
        <v>75</v>
      </c>
      <c r="B3137" s="1">
        <v>2E-3</v>
      </c>
      <c r="C3137" s="1">
        <v>1.6373</v>
      </c>
      <c r="D3137" s="1">
        <v>3.4241000000000001E-2</v>
      </c>
      <c r="E3137" s="2">
        <v>1.7103999999999999E-8</v>
      </c>
      <c r="F3137" s="1">
        <v>231.72</v>
      </c>
      <c r="G3137" s="1">
        <v>1143</v>
      </c>
      <c r="H3137">
        <f t="shared" si="96"/>
        <v>1544800</v>
      </c>
      <c r="I3137">
        <f t="shared" si="97"/>
        <v>7620000</v>
      </c>
    </row>
    <row r="3138" spans="1:9">
      <c r="A3138" s="1">
        <v>75</v>
      </c>
      <c r="B3138" s="1">
        <v>2E-3</v>
      </c>
      <c r="C3138" s="1">
        <v>1.6735</v>
      </c>
      <c r="D3138" s="1">
        <v>3.4241000000000001E-2</v>
      </c>
      <c r="E3138" s="1">
        <v>0.74599000000000004</v>
      </c>
      <c r="F3138" s="1">
        <v>239.1</v>
      </c>
      <c r="G3138" s="1">
        <v>1874.3</v>
      </c>
      <c r="H3138">
        <f t="shared" si="96"/>
        <v>1594000</v>
      </c>
      <c r="I3138">
        <f t="shared" si="97"/>
        <v>12495333.333333334</v>
      </c>
    </row>
    <row r="3139" spans="1:9">
      <c r="A3139" s="1">
        <v>75</v>
      </c>
      <c r="B3139" s="1">
        <v>2E-3</v>
      </c>
      <c r="C3139" s="1">
        <v>1.6949000000000001</v>
      </c>
      <c r="D3139" s="1">
        <v>3.4241000000000001E-2</v>
      </c>
      <c r="E3139" s="2">
        <v>1.0397999999999999E-5</v>
      </c>
      <c r="F3139" s="1">
        <v>228.51</v>
      </c>
      <c r="G3139" s="1">
        <v>1857.2</v>
      </c>
      <c r="H3139">
        <f t="shared" ref="H3139:H3202" si="98">F3139/0.005/0.03</f>
        <v>1523400</v>
      </c>
      <c r="I3139">
        <f t="shared" ref="I3139:I3202" si="99">G3139/0.005/0.03</f>
        <v>12381333.333333334</v>
      </c>
    </row>
    <row r="3140" spans="1:9">
      <c r="A3140" s="1">
        <v>75</v>
      </c>
      <c r="B3140" s="1">
        <v>2E-3</v>
      </c>
      <c r="C3140" s="1">
        <v>1.7302</v>
      </c>
      <c r="D3140" s="1">
        <v>3.4241000000000001E-2</v>
      </c>
      <c r="E3140" s="2">
        <v>4.4289E-8</v>
      </c>
      <c r="F3140" s="1">
        <v>466.66</v>
      </c>
      <c r="G3140" s="1">
        <v>24773</v>
      </c>
      <c r="H3140">
        <f t="shared" si="98"/>
        <v>3111066.666666667</v>
      </c>
      <c r="I3140">
        <f t="shared" si="99"/>
        <v>165153333.33333334</v>
      </c>
    </row>
    <row r="3141" spans="1:9">
      <c r="A3141" s="1">
        <v>75</v>
      </c>
      <c r="B3141" s="1">
        <v>2E-3</v>
      </c>
      <c r="C3141" s="1">
        <v>1.7302</v>
      </c>
      <c r="D3141" s="1">
        <v>3.4241000000000001E-2</v>
      </c>
      <c r="E3141" s="2">
        <v>2.3628E-7</v>
      </c>
      <c r="F3141" s="1">
        <v>466.43</v>
      </c>
      <c r="G3141" s="1">
        <v>23099</v>
      </c>
      <c r="H3141">
        <f t="shared" si="98"/>
        <v>3109533.3333333335</v>
      </c>
      <c r="I3141">
        <f t="shared" si="99"/>
        <v>153993333.33333334</v>
      </c>
    </row>
    <row r="3142" spans="1:9">
      <c r="A3142" s="1">
        <v>75</v>
      </c>
      <c r="B3142" s="1">
        <v>2E-3</v>
      </c>
      <c r="C3142" s="1">
        <v>1.7464</v>
      </c>
      <c r="D3142" s="1">
        <v>3.4241000000000001E-2</v>
      </c>
      <c r="E3142" s="2">
        <v>8.3104999999999995E-4</v>
      </c>
      <c r="F3142" s="1">
        <v>271.08999999999997</v>
      </c>
      <c r="G3142" s="1">
        <v>1608.7</v>
      </c>
      <c r="H3142">
        <f t="shared" si="98"/>
        <v>1807266.6666666665</v>
      </c>
      <c r="I3142">
        <f t="shared" si="99"/>
        <v>10724666.666666668</v>
      </c>
    </row>
    <row r="3143" spans="1:9">
      <c r="A3143" s="1">
        <v>75</v>
      </c>
      <c r="B3143" s="1">
        <v>2E-3</v>
      </c>
      <c r="C3143" s="1">
        <v>1.7488999999999999</v>
      </c>
      <c r="D3143" s="1">
        <v>3.4241000000000001E-2</v>
      </c>
      <c r="E3143" s="2">
        <v>3.2426999999999999E-6</v>
      </c>
      <c r="F3143" s="1">
        <v>268.20999999999998</v>
      </c>
      <c r="G3143" s="1">
        <v>5173.6000000000004</v>
      </c>
      <c r="H3143">
        <f t="shared" si="98"/>
        <v>1788066.6666666665</v>
      </c>
      <c r="I3143">
        <f t="shared" si="99"/>
        <v>34490666.666666672</v>
      </c>
    </row>
    <row r="3144" spans="1:9">
      <c r="A3144" s="1">
        <v>75</v>
      </c>
      <c r="B3144" s="1">
        <v>2E-3</v>
      </c>
      <c r="C3144" s="1">
        <v>1.7502</v>
      </c>
      <c r="D3144" s="1">
        <v>3.4241000000000001E-2</v>
      </c>
      <c r="E3144" s="1">
        <v>2.2285E-3</v>
      </c>
      <c r="F3144" s="1">
        <v>227.1</v>
      </c>
      <c r="G3144" s="1">
        <v>1907.3</v>
      </c>
      <c r="H3144">
        <f t="shared" si="98"/>
        <v>1514000</v>
      </c>
      <c r="I3144">
        <f t="shared" si="99"/>
        <v>12715333.333333334</v>
      </c>
    </row>
    <row r="3145" spans="1:9">
      <c r="A3145" s="1">
        <v>75</v>
      </c>
      <c r="B3145" s="1">
        <v>2E-3</v>
      </c>
      <c r="C3145" s="1">
        <v>1.7513000000000001</v>
      </c>
      <c r="D3145" s="1">
        <v>3.4241000000000001E-2</v>
      </c>
      <c r="E3145" s="2">
        <v>4.8505999999999998E-6</v>
      </c>
      <c r="F3145" s="1">
        <v>182.44</v>
      </c>
      <c r="G3145" s="1">
        <v>837.65</v>
      </c>
      <c r="H3145">
        <f t="shared" si="98"/>
        <v>1216266.6666666667</v>
      </c>
      <c r="I3145">
        <f t="shared" si="99"/>
        <v>5584333.333333334</v>
      </c>
    </row>
    <row r="3146" spans="1:9">
      <c r="A3146" s="1">
        <v>75</v>
      </c>
      <c r="B3146" s="1">
        <v>2E-3</v>
      </c>
      <c r="C3146" s="1">
        <v>1.7525999999999999</v>
      </c>
      <c r="D3146" s="1">
        <v>3.4241000000000001E-2</v>
      </c>
      <c r="E3146" s="2">
        <v>8.9617999999999995E-5</v>
      </c>
      <c r="F3146" s="1">
        <v>177.88</v>
      </c>
      <c r="G3146" s="1">
        <v>1685.7</v>
      </c>
      <c r="H3146">
        <f t="shared" si="98"/>
        <v>1185866.6666666667</v>
      </c>
      <c r="I3146">
        <f t="shared" si="99"/>
        <v>11238000</v>
      </c>
    </row>
    <row r="3147" spans="1:9">
      <c r="A3147" s="1">
        <v>75</v>
      </c>
      <c r="B3147" s="1">
        <v>2E-3</v>
      </c>
      <c r="C3147" s="1">
        <v>1.7544</v>
      </c>
      <c r="D3147" s="1">
        <v>3.4241000000000001E-2</v>
      </c>
      <c r="E3147" s="2">
        <v>1.5613999999999999E-7</v>
      </c>
      <c r="F3147" s="1">
        <v>365.45</v>
      </c>
      <c r="G3147" s="1">
        <v>2368.1</v>
      </c>
      <c r="H3147">
        <f t="shared" si="98"/>
        <v>2436333.3333333335</v>
      </c>
      <c r="I3147">
        <f t="shared" si="99"/>
        <v>15787333.333333334</v>
      </c>
    </row>
    <row r="3148" spans="1:9">
      <c r="A3148" s="1">
        <v>75</v>
      </c>
      <c r="B3148" s="1">
        <v>2E-3</v>
      </c>
      <c r="C3148" s="1">
        <v>1.7834000000000001</v>
      </c>
      <c r="D3148" s="1">
        <v>3.4241000000000001E-2</v>
      </c>
      <c r="E3148" s="2">
        <v>6.1489000000000002E-8</v>
      </c>
      <c r="F3148" s="1">
        <v>202.17</v>
      </c>
      <c r="G3148" s="1">
        <v>789.98</v>
      </c>
      <c r="H3148">
        <f t="shared" si="98"/>
        <v>1347800</v>
      </c>
      <c r="I3148">
        <f t="shared" si="99"/>
        <v>5266533.333333334</v>
      </c>
    </row>
    <row r="3149" spans="1:9">
      <c r="A3149" s="1">
        <v>75</v>
      </c>
      <c r="B3149" s="1">
        <v>2E-3</v>
      </c>
      <c r="C3149" s="1">
        <v>1.7847</v>
      </c>
      <c r="D3149" s="1">
        <v>3.4241000000000001E-2</v>
      </c>
      <c r="E3149" s="2">
        <v>6.3226999999999996E-6</v>
      </c>
      <c r="F3149" s="1">
        <v>206.73</v>
      </c>
      <c r="G3149" s="1">
        <v>1988.8</v>
      </c>
      <c r="H3149">
        <f t="shared" si="98"/>
        <v>1378200</v>
      </c>
      <c r="I3149">
        <f t="shared" si="99"/>
        <v>13258666.666666668</v>
      </c>
    </row>
    <row r="3150" spans="1:9">
      <c r="A3150" s="1">
        <v>75</v>
      </c>
      <c r="B3150" s="1">
        <v>2E-3</v>
      </c>
      <c r="C3150" s="1">
        <v>1.7914000000000001</v>
      </c>
      <c r="D3150" s="1">
        <v>3.4241000000000001E-2</v>
      </c>
      <c r="E3150" s="2">
        <v>3.4077000000000001E-8</v>
      </c>
      <c r="F3150" s="1">
        <v>139.97999999999999</v>
      </c>
      <c r="G3150" s="1">
        <v>613.63</v>
      </c>
      <c r="H3150">
        <f t="shared" si="98"/>
        <v>933199.99999999988</v>
      </c>
      <c r="I3150">
        <f t="shared" si="99"/>
        <v>4090866.666666667</v>
      </c>
    </row>
    <row r="3151" spans="1:9">
      <c r="A3151" s="1">
        <v>75</v>
      </c>
      <c r="B3151" s="1">
        <v>2E-3</v>
      </c>
      <c r="C3151" s="1">
        <v>1.7919</v>
      </c>
      <c r="D3151" s="1">
        <v>3.4241000000000001E-2</v>
      </c>
      <c r="E3151" s="2">
        <v>1.5253000000000001E-8</v>
      </c>
      <c r="F3151" s="1">
        <v>427.26</v>
      </c>
      <c r="G3151" s="1">
        <v>4581.7</v>
      </c>
      <c r="H3151">
        <f t="shared" si="98"/>
        <v>2848400</v>
      </c>
      <c r="I3151">
        <f t="shared" si="99"/>
        <v>30544666.666666668</v>
      </c>
    </row>
    <row r="3152" spans="1:9">
      <c r="A3152" s="1">
        <v>75</v>
      </c>
      <c r="B3152" s="1">
        <v>2E-3</v>
      </c>
      <c r="C3152" s="1">
        <v>1.7988</v>
      </c>
      <c r="D3152" s="1">
        <v>3.4241000000000001E-2</v>
      </c>
      <c r="E3152" s="2">
        <v>5.8710000000000001E-9</v>
      </c>
      <c r="F3152" s="1">
        <v>247.82</v>
      </c>
      <c r="G3152" s="1">
        <v>1229.5</v>
      </c>
      <c r="H3152">
        <f t="shared" si="98"/>
        <v>1652133.3333333335</v>
      </c>
      <c r="I3152">
        <f t="shared" si="99"/>
        <v>8196666.666666667</v>
      </c>
    </row>
    <row r="3153" spans="1:9">
      <c r="A3153" s="1">
        <v>75</v>
      </c>
      <c r="B3153" s="1">
        <v>2E-3</v>
      </c>
      <c r="C3153" s="1">
        <v>1.8067</v>
      </c>
      <c r="D3153" s="1">
        <v>3.4241000000000001E-2</v>
      </c>
      <c r="E3153" s="2">
        <v>5.3568000000000004E-9</v>
      </c>
      <c r="F3153" s="1">
        <v>520.42999999999995</v>
      </c>
      <c r="G3153" s="1">
        <v>9052</v>
      </c>
      <c r="H3153">
        <f t="shared" si="98"/>
        <v>3469533.333333333</v>
      </c>
      <c r="I3153">
        <f t="shared" si="99"/>
        <v>60346666.666666672</v>
      </c>
    </row>
    <row r="3154" spans="1:9">
      <c r="A3154" s="1">
        <v>75</v>
      </c>
      <c r="B3154" s="1">
        <v>2E-3</v>
      </c>
      <c r="C3154" s="1">
        <v>1.8177000000000001</v>
      </c>
      <c r="D3154" s="1">
        <v>3.4241000000000001E-2</v>
      </c>
      <c r="E3154" s="2">
        <v>1.6981000000000001E-6</v>
      </c>
      <c r="F3154" s="1">
        <v>254.31</v>
      </c>
      <c r="G3154" s="1">
        <v>1587.1</v>
      </c>
      <c r="H3154">
        <f t="shared" si="98"/>
        <v>1695400</v>
      </c>
      <c r="I3154">
        <f t="shared" si="99"/>
        <v>10580666.666666668</v>
      </c>
    </row>
    <row r="3155" spans="1:9">
      <c r="A3155" s="1">
        <v>75</v>
      </c>
      <c r="B3155" s="1">
        <v>2E-3</v>
      </c>
      <c r="C3155" s="1">
        <v>1.8202</v>
      </c>
      <c r="D3155" s="1">
        <v>3.4241000000000001E-2</v>
      </c>
      <c r="E3155" s="2">
        <v>6.2942999999999997E-8</v>
      </c>
      <c r="F3155" s="1">
        <v>254.87</v>
      </c>
      <c r="G3155" s="1">
        <v>5994.8</v>
      </c>
      <c r="H3155">
        <f t="shared" si="98"/>
        <v>1699133.3333333335</v>
      </c>
      <c r="I3155">
        <f t="shared" si="99"/>
        <v>39965333.333333336</v>
      </c>
    </row>
    <row r="3156" spans="1:9">
      <c r="A3156" s="1">
        <v>75</v>
      </c>
      <c r="B3156" s="1">
        <v>2E-3</v>
      </c>
      <c r="C3156" s="1">
        <v>1.8241000000000001</v>
      </c>
      <c r="D3156" s="1">
        <v>3.4241000000000001E-2</v>
      </c>
      <c r="E3156" s="2">
        <v>6.8190999999999997E-10</v>
      </c>
      <c r="F3156" s="1">
        <v>412.65</v>
      </c>
      <c r="G3156" s="2">
        <v>216980</v>
      </c>
      <c r="H3156">
        <f t="shared" si="98"/>
        <v>2751000</v>
      </c>
      <c r="I3156">
        <f t="shared" si="99"/>
        <v>1446533333.3333335</v>
      </c>
    </row>
    <row r="3157" spans="1:9">
      <c r="A3157" s="1">
        <v>75</v>
      </c>
      <c r="B3157" s="1">
        <v>2E-3</v>
      </c>
      <c r="C3157" s="1">
        <v>1.825</v>
      </c>
      <c r="D3157" s="1">
        <v>3.4241000000000001E-2</v>
      </c>
      <c r="E3157" s="2">
        <v>6.7411000000000002E-9</v>
      </c>
      <c r="F3157" s="1">
        <v>407.17</v>
      </c>
      <c r="G3157" s="1">
        <v>92823</v>
      </c>
      <c r="H3157">
        <f t="shared" si="98"/>
        <v>2714466.666666667</v>
      </c>
      <c r="I3157">
        <f t="shared" si="99"/>
        <v>618820000</v>
      </c>
    </row>
    <row r="3158" spans="1:9">
      <c r="A3158" s="1">
        <v>75</v>
      </c>
      <c r="B3158" s="1">
        <v>2E-3</v>
      </c>
      <c r="C3158" s="1">
        <v>1.831</v>
      </c>
      <c r="D3158" s="1">
        <v>3.4241000000000001E-2</v>
      </c>
      <c r="E3158" s="2">
        <v>2.3587999999999999E-8</v>
      </c>
      <c r="F3158" s="1">
        <v>353.74</v>
      </c>
      <c r="G3158" s="1">
        <v>3342.2</v>
      </c>
      <c r="H3158">
        <f t="shared" si="98"/>
        <v>2358266.666666667</v>
      </c>
      <c r="I3158">
        <f t="shared" si="99"/>
        <v>22281333.333333336</v>
      </c>
    </row>
    <row r="3159" spans="1:9">
      <c r="A3159" s="1">
        <v>75</v>
      </c>
      <c r="B3159" s="1">
        <v>2E-3</v>
      </c>
      <c r="C3159" s="1">
        <v>1.8310999999999999</v>
      </c>
      <c r="D3159" s="1">
        <v>3.4241000000000001E-2</v>
      </c>
      <c r="E3159" s="2">
        <v>1.5278E-8</v>
      </c>
      <c r="F3159" s="1">
        <v>354.81</v>
      </c>
      <c r="G3159" s="1">
        <v>2015.7</v>
      </c>
      <c r="H3159">
        <f t="shared" si="98"/>
        <v>2365400</v>
      </c>
      <c r="I3159">
        <f t="shared" si="99"/>
        <v>13438000</v>
      </c>
    </row>
    <row r="3160" spans="1:9">
      <c r="A3160" s="1">
        <v>75</v>
      </c>
      <c r="B3160" s="1">
        <v>2E-3</v>
      </c>
      <c r="C3160" s="1">
        <v>1.8373999999999999</v>
      </c>
      <c r="D3160" s="1">
        <v>3.4241000000000001E-2</v>
      </c>
      <c r="E3160" s="2">
        <v>4.4649000000000002E-7</v>
      </c>
      <c r="F3160" s="1">
        <v>237.38</v>
      </c>
      <c r="G3160" s="1">
        <v>1992.5</v>
      </c>
      <c r="H3160">
        <f t="shared" si="98"/>
        <v>1582533.3333333335</v>
      </c>
      <c r="I3160">
        <f t="shared" si="99"/>
        <v>13283333.333333334</v>
      </c>
    </row>
    <row r="3161" spans="1:9">
      <c r="A3161" s="1">
        <v>75</v>
      </c>
      <c r="B3161" s="1">
        <v>2E-3</v>
      </c>
      <c r="C3161" s="1">
        <v>1.8452</v>
      </c>
      <c r="D3161" s="1">
        <v>3.4241000000000001E-2</v>
      </c>
      <c r="E3161" s="2">
        <v>5.1759000000000002E-11</v>
      </c>
      <c r="F3161" s="1">
        <v>344.81</v>
      </c>
      <c r="G3161" s="1">
        <v>2031.7</v>
      </c>
      <c r="H3161">
        <f t="shared" si="98"/>
        <v>2298733.3333333335</v>
      </c>
      <c r="I3161">
        <f t="shared" si="99"/>
        <v>13544666.666666668</v>
      </c>
    </row>
    <row r="3162" spans="1:9">
      <c r="A3162" s="1">
        <v>75</v>
      </c>
      <c r="B3162" s="1">
        <v>4.0000000000000001E-3</v>
      </c>
      <c r="C3162" s="1">
        <v>1.4340999999999999</v>
      </c>
      <c r="D3162" s="1">
        <v>3.4241000000000001E-2</v>
      </c>
      <c r="E3162" s="2">
        <v>2.3285E-9</v>
      </c>
      <c r="F3162" s="1">
        <v>373.82</v>
      </c>
      <c r="G3162" s="1">
        <v>34518</v>
      </c>
      <c r="H3162">
        <f t="shared" si="98"/>
        <v>2492133.3333333335</v>
      </c>
      <c r="I3162">
        <f t="shared" si="99"/>
        <v>230120000</v>
      </c>
    </row>
    <row r="3163" spans="1:9">
      <c r="A3163" s="1">
        <v>75</v>
      </c>
      <c r="B3163" s="1">
        <v>4.0000000000000001E-3</v>
      </c>
      <c r="C3163" s="1">
        <v>1.4340999999999999</v>
      </c>
      <c r="D3163" s="1">
        <v>3.4241000000000001E-2</v>
      </c>
      <c r="E3163" s="2">
        <v>1.9352E-7</v>
      </c>
      <c r="F3163" s="1">
        <v>373.39</v>
      </c>
      <c r="G3163" s="1">
        <v>51358</v>
      </c>
      <c r="H3163">
        <f t="shared" si="98"/>
        <v>2489266.666666667</v>
      </c>
      <c r="I3163">
        <f t="shared" si="99"/>
        <v>342386666.66666669</v>
      </c>
    </row>
    <row r="3164" spans="1:9">
      <c r="A3164" s="1">
        <v>75</v>
      </c>
      <c r="B3164" s="1">
        <v>4.0000000000000001E-3</v>
      </c>
      <c r="C3164" s="1">
        <v>1.4979</v>
      </c>
      <c r="D3164" s="1">
        <v>3.4241000000000001E-2</v>
      </c>
      <c r="E3164" s="2">
        <v>9.9036999999999992E-9</v>
      </c>
      <c r="F3164" s="1">
        <v>389.22</v>
      </c>
      <c r="G3164" s="1">
        <v>20129</v>
      </c>
      <c r="H3164">
        <f t="shared" si="98"/>
        <v>2594800</v>
      </c>
      <c r="I3164">
        <f t="shared" si="99"/>
        <v>134193333.33333334</v>
      </c>
    </row>
    <row r="3165" spans="1:9">
      <c r="A3165" s="1">
        <v>75</v>
      </c>
      <c r="B3165" s="1">
        <v>4.0000000000000001E-3</v>
      </c>
      <c r="C3165" s="1">
        <v>1.498</v>
      </c>
      <c r="D3165" s="1">
        <v>3.4241000000000001E-2</v>
      </c>
      <c r="E3165" s="2">
        <v>2.4917E-9</v>
      </c>
      <c r="F3165" s="1">
        <v>394.48</v>
      </c>
      <c r="G3165" s="1">
        <v>40199</v>
      </c>
      <c r="H3165">
        <f t="shared" si="98"/>
        <v>2629866.666666667</v>
      </c>
      <c r="I3165">
        <f t="shared" si="99"/>
        <v>267993333.33333334</v>
      </c>
    </row>
    <row r="3166" spans="1:9">
      <c r="A3166" s="1">
        <v>75</v>
      </c>
      <c r="B3166" s="1">
        <v>4.0000000000000001E-3</v>
      </c>
      <c r="C3166" s="1">
        <v>1.5012000000000001</v>
      </c>
      <c r="D3166" s="1">
        <v>3.4241000000000001E-2</v>
      </c>
      <c r="E3166" s="2">
        <v>8.0111E-7</v>
      </c>
      <c r="F3166" s="1">
        <v>217.59</v>
      </c>
      <c r="G3166" s="1">
        <v>1072.5999999999999</v>
      </c>
      <c r="H3166">
        <f t="shared" si="98"/>
        <v>1450600</v>
      </c>
      <c r="I3166">
        <f t="shared" si="99"/>
        <v>7150666.666666666</v>
      </c>
    </row>
    <row r="3167" spans="1:9">
      <c r="A3167" s="1">
        <v>75</v>
      </c>
      <c r="B3167" s="1">
        <v>4.0000000000000001E-3</v>
      </c>
      <c r="C3167" s="1">
        <v>1.5057</v>
      </c>
      <c r="D3167" s="1">
        <v>3.4241000000000001E-2</v>
      </c>
      <c r="E3167" s="1">
        <v>1.2386000000000001E-3</v>
      </c>
      <c r="F3167" s="1">
        <v>322.7</v>
      </c>
      <c r="G3167" s="1">
        <v>2222.4</v>
      </c>
      <c r="H3167">
        <f t="shared" si="98"/>
        <v>2151333.3333333335</v>
      </c>
      <c r="I3167">
        <f t="shared" si="99"/>
        <v>14816000</v>
      </c>
    </row>
    <row r="3168" spans="1:9">
      <c r="A3168" s="1">
        <v>75</v>
      </c>
      <c r="B3168" s="1">
        <v>4.0000000000000001E-3</v>
      </c>
      <c r="C3168" s="1">
        <v>1.5259</v>
      </c>
      <c r="D3168" s="1">
        <v>3.4241000000000001E-2</v>
      </c>
      <c r="E3168" s="2">
        <v>1.8135E-8</v>
      </c>
      <c r="F3168" s="1">
        <v>132.57</v>
      </c>
      <c r="G3168" s="1">
        <v>905.72</v>
      </c>
      <c r="H3168">
        <f t="shared" si="98"/>
        <v>883799.99999999988</v>
      </c>
      <c r="I3168">
        <f t="shared" si="99"/>
        <v>6038133.333333334</v>
      </c>
    </row>
    <row r="3169" spans="1:9">
      <c r="A3169" s="1">
        <v>75</v>
      </c>
      <c r="B3169" s="1">
        <v>4.0000000000000001E-3</v>
      </c>
      <c r="C3169" s="1">
        <v>1.5262</v>
      </c>
      <c r="D3169" s="1">
        <v>3.4241000000000001E-2</v>
      </c>
      <c r="E3169" s="2">
        <v>5.8716999999999998E-7</v>
      </c>
      <c r="F3169" s="1">
        <v>133.02000000000001</v>
      </c>
      <c r="G3169" s="1">
        <v>460.29</v>
      </c>
      <c r="H3169">
        <f t="shared" si="98"/>
        <v>886800</v>
      </c>
      <c r="I3169">
        <f t="shared" si="99"/>
        <v>3068600</v>
      </c>
    </row>
    <row r="3170" spans="1:9">
      <c r="A3170" s="1">
        <v>75</v>
      </c>
      <c r="B3170" s="1">
        <v>4.0000000000000001E-3</v>
      </c>
      <c r="C3170" s="1">
        <v>1.5512999999999999</v>
      </c>
      <c r="D3170" s="1">
        <v>3.4241000000000001E-2</v>
      </c>
      <c r="E3170" s="2">
        <v>4.3603999999999997E-10</v>
      </c>
      <c r="F3170" s="1">
        <v>121.34</v>
      </c>
      <c r="G3170" s="1">
        <v>515.20000000000005</v>
      </c>
      <c r="H3170">
        <f t="shared" si="98"/>
        <v>808933.33333333337</v>
      </c>
      <c r="I3170">
        <f t="shared" si="99"/>
        <v>3434666.666666667</v>
      </c>
    </row>
    <row r="3171" spans="1:9">
      <c r="A3171" s="1">
        <v>75</v>
      </c>
      <c r="B3171" s="1">
        <v>4.0000000000000001E-3</v>
      </c>
      <c r="C3171" s="1">
        <v>1.5895999999999999</v>
      </c>
      <c r="D3171" s="1">
        <v>3.4241000000000001E-2</v>
      </c>
      <c r="E3171" s="2">
        <v>5.1233000000000003E-9</v>
      </c>
      <c r="F3171" s="1">
        <v>396.87</v>
      </c>
      <c r="G3171" s="1">
        <v>4757.7</v>
      </c>
      <c r="H3171">
        <f t="shared" si="98"/>
        <v>2645800</v>
      </c>
      <c r="I3171">
        <f t="shared" si="99"/>
        <v>31718000</v>
      </c>
    </row>
    <row r="3172" spans="1:9">
      <c r="A3172" s="1">
        <v>75</v>
      </c>
      <c r="B3172" s="1">
        <v>4.0000000000000001E-3</v>
      </c>
      <c r="C3172" s="1">
        <v>1.5955999999999999</v>
      </c>
      <c r="D3172" s="1">
        <v>3.4241000000000001E-2</v>
      </c>
      <c r="E3172" s="2">
        <v>2.8593000000000001E-10</v>
      </c>
      <c r="F3172" s="1">
        <v>311.55</v>
      </c>
      <c r="G3172" s="1">
        <v>2785</v>
      </c>
      <c r="H3172">
        <f t="shared" si="98"/>
        <v>2077000</v>
      </c>
      <c r="I3172">
        <f t="shared" si="99"/>
        <v>18566666.666666668</v>
      </c>
    </row>
    <row r="3173" spans="1:9">
      <c r="A3173" s="1">
        <v>75</v>
      </c>
      <c r="B3173" s="1">
        <v>4.0000000000000001E-3</v>
      </c>
      <c r="C3173" s="1">
        <v>1.5958000000000001</v>
      </c>
      <c r="D3173" s="1">
        <v>3.4241000000000001E-2</v>
      </c>
      <c r="E3173" s="2">
        <v>1.6404000000000001E-7</v>
      </c>
      <c r="F3173" s="1">
        <v>313.85000000000002</v>
      </c>
      <c r="G3173" s="1">
        <v>1835.9</v>
      </c>
      <c r="H3173">
        <f t="shared" si="98"/>
        <v>2092333.3333333335</v>
      </c>
      <c r="I3173">
        <f t="shared" si="99"/>
        <v>12239333.333333334</v>
      </c>
    </row>
    <row r="3174" spans="1:9">
      <c r="A3174" s="1">
        <v>75</v>
      </c>
      <c r="B3174" s="1">
        <v>4.0000000000000001E-3</v>
      </c>
      <c r="C3174" s="1">
        <v>1.5989</v>
      </c>
      <c r="D3174" s="1">
        <v>3.4241000000000001E-2</v>
      </c>
      <c r="E3174" s="2">
        <v>2.1635000000000001E-8</v>
      </c>
      <c r="F3174" s="1">
        <v>426.5</v>
      </c>
      <c r="G3174" s="1">
        <v>24997</v>
      </c>
      <c r="H3174">
        <f t="shared" si="98"/>
        <v>2843333.3333333335</v>
      </c>
      <c r="I3174">
        <f t="shared" si="99"/>
        <v>166646666.66666669</v>
      </c>
    </row>
    <row r="3175" spans="1:9">
      <c r="A3175" s="1">
        <v>75</v>
      </c>
      <c r="B3175" s="1">
        <v>4.0000000000000001E-3</v>
      </c>
      <c r="C3175" s="1">
        <v>1.5989</v>
      </c>
      <c r="D3175" s="1">
        <v>3.4241000000000001E-2</v>
      </c>
      <c r="E3175" s="2">
        <v>5.0755E-8</v>
      </c>
      <c r="F3175" s="1">
        <v>426.51</v>
      </c>
      <c r="G3175" s="1">
        <v>31793</v>
      </c>
      <c r="H3175">
        <f t="shared" si="98"/>
        <v>2843400</v>
      </c>
      <c r="I3175">
        <f t="shared" si="99"/>
        <v>211953333.33333334</v>
      </c>
    </row>
    <row r="3176" spans="1:9">
      <c r="A3176" s="1">
        <v>75</v>
      </c>
      <c r="B3176" s="1">
        <v>4.0000000000000001E-3</v>
      </c>
      <c r="C3176" s="1">
        <v>1.6056999999999999</v>
      </c>
      <c r="D3176" s="1">
        <v>3.4241000000000001E-2</v>
      </c>
      <c r="E3176" s="2">
        <v>1.6724999999999999E-7</v>
      </c>
      <c r="F3176" s="1">
        <v>468.96</v>
      </c>
      <c r="G3176" s="1">
        <v>9139.2999999999993</v>
      </c>
      <c r="H3176">
        <f t="shared" si="98"/>
        <v>3126400</v>
      </c>
      <c r="I3176">
        <f t="shared" si="99"/>
        <v>60928666.666666664</v>
      </c>
    </row>
    <row r="3177" spans="1:9">
      <c r="A3177" s="1">
        <v>75</v>
      </c>
      <c r="B3177" s="1">
        <v>4.0000000000000001E-3</v>
      </c>
      <c r="C3177" s="1">
        <v>1.6387</v>
      </c>
      <c r="D3177" s="1">
        <v>3.4241000000000001E-2</v>
      </c>
      <c r="E3177" s="2">
        <v>4.0521999999999997E-9</v>
      </c>
      <c r="F3177" s="1">
        <v>230.55</v>
      </c>
      <c r="G3177" s="1">
        <v>1132.8</v>
      </c>
      <c r="H3177">
        <f t="shared" si="98"/>
        <v>1537000</v>
      </c>
      <c r="I3177">
        <f t="shared" si="99"/>
        <v>7552000</v>
      </c>
    </row>
    <row r="3178" spans="1:9">
      <c r="A3178" s="1">
        <v>75</v>
      </c>
      <c r="B3178" s="1">
        <v>4.0000000000000001E-3</v>
      </c>
      <c r="C3178" s="1">
        <v>1.6712</v>
      </c>
      <c r="D3178" s="1">
        <v>3.4241000000000001E-2</v>
      </c>
      <c r="E3178" s="1">
        <v>0.74346000000000001</v>
      </c>
      <c r="F3178" s="1">
        <v>238.88</v>
      </c>
      <c r="G3178" s="1">
        <v>1733.5</v>
      </c>
      <c r="H3178">
        <f t="shared" si="98"/>
        <v>1592533.3333333335</v>
      </c>
      <c r="I3178">
        <f t="shared" si="99"/>
        <v>11556666.666666668</v>
      </c>
    </row>
    <row r="3179" spans="1:9">
      <c r="A3179" s="1">
        <v>75</v>
      </c>
      <c r="B3179" s="1">
        <v>4.0000000000000001E-3</v>
      </c>
      <c r="C3179" s="1">
        <v>1.6924999999999999</v>
      </c>
      <c r="D3179" s="1">
        <v>3.4241000000000001E-2</v>
      </c>
      <c r="E3179" s="2">
        <v>2.7906999999999998E-6</v>
      </c>
      <c r="F3179" s="1">
        <v>228.47</v>
      </c>
      <c r="G3179" s="1">
        <v>1702.5</v>
      </c>
      <c r="H3179">
        <f t="shared" si="98"/>
        <v>1523133.3333333335</v>
      </c>
      <c r="I3179">
        <f t="shared" si="99"/>
        <v>11350000</v>
      </c>
    </row>
    <row r="3180" spans="1:9">
      <c r="A3180" s="1">
        <v>75</v>
      </c>
      <c r="B3180" s="1">
        <v>4.0000000000000001E-3</v>
      </c>
      <c r="C3180" s="1">
        <v>1.7302999999999999</v>
      </c>
      <c r="D3180" s="1">
        <v>3.4241000000000001E-2</v>
      </c>
      <c r="E3180" s="2">
        <v>2.4959E-7</v>
      </c>
      <c r="F3180" s="1">
        <v>466.66</v>
      </c>
      <c r="G3180" s="1">
        <v>22113</v>
      </c>
      <c r="H3180">
        <f t="shared" si="98"/>
        <v>3111066.666666667</v>
      </c>
      <c r="I3180">
        <f t="shared" si="99"/>
        <v>147420000</v>
      </c>
    </row>
    <row r="3181" spans="1:9">
      <c r="A3181" s="1">
        <v>75</v>
      </c>
      <c r="B3181" s="1">
        <v>4.0000000000000001E-3</v>
      </c>
      <c r="C3181" s="1">
        <v>1.7303999999999999</v>
      </c>
      <c r="D3181" s="1">
        <v>3.4241000000000001E-2</v>
      </c>
      <c r="E3181" s="2">
        <v>3.3098000000000003E-8</v>
      </c>
      <c r="F3181" s="1">
        <v>466.47</v>
      </c>
      <c r="G3181" s="1">
        <v>27035</v>
      </c>
      <c r="H3181">
        <f t="shared" si="98"/>
        <v>3109800</v>
      </c>
      <c r="I3181">
        <f t="shared" si="99"/>
        <v>180233333.33333334</v>
      </c>
    </row>
    <row r="3182" spans="1:9">
      <c r="A3182" s="1">
        <v>75</v>
      </c>
      <c r="B3182" s="1">
        <v>4.0000000000000001E-3</v>
      </c>
      <c r="C3182" s="1">
        <v>1.7434000000000001</v>
      </c>
      <c r="D3182" s="1">
        <v>3.4241000000000001E-2</v>
      </c>
      <c r="E3182" s="1">
        <v>3.4353999999999999E-3</v>
      </c>
      <c r="F3182" s="1">
        <v>269.89</v>
      </c>
      <c r="G3182" s="1">
        <v>1707.8</v>
      </c>
      <c r="H3182">
        <f t="shared" si="98"/>
        <v>1799266.6666666665</v>
      </c>
      <c r="I3182">
        <f t="shared" si="99"/>
        <v>11385333.333333334</v>
      </c>
    </row>
    <row r="3183" spans="1:9">
      <c r="A3183" s="1">
        <v>75</v>
      </c>
      <c r="B3183" s="1">
        <v>4.0000000000000001E-3</v>
      </c>
      <c r="C3183" s="1">
        <v>1.7479</v>
      </c>
      <c r="D3183" s="1">
        <v>3.4241000000000001E-2</v>
      </c>
      <c r="E3183" s="1">
        <v>2.4180999999999999E-3</v>
      </c>
      <c r="F3183" s="1">
        <v>227.63</v>
      </c>
      <c r="G3183" s="1">
        <v>1763.6</v>
      </c>
      <c r="H3183">
        <f t="shared" si="98"/>
        <v>1517533.3333333335</v>
      </c>
      <c r="I3183">
        <f t="shared" si="99"/>
        <v>11757333.333333334</v>
      </c>
    </row>
    <row r="3184" spans="1:9">
      <c r="A3184" s="1">
        <v>75</v>
      </c>
      <c r="B3184" s="1">
        <v>4.0000000000000001E-3</v>
      </c>
      <c r="C3184" s="1">
        <v>1.7481</v>
      </c>
      <c r="D3184" s="1">
        <v>3.4241000000000001E-2</v>
      </c>
      <c r="E3184" s="2">
        <v>1.8805E-6</v>
      </c>
      <c r="F3184" s="1">
        <v>242.06</v>
      </c>
      <c r="G3184" s="1">
        <v>2458.5</v>
      </c>
      <c r="H3184">
        <f t="shared" si="98"/>
        <v>1613733.3333333335</v>
      </c>
      <c r="I3184">
        <f t="shared" si="99"/>
        <v>16390000</v>
      </c>
    </row>
    <row r="3185" spans="1:9">
      <c r="A3185" s="1">
        <v>75</v>
      </c>
      <c r="B3185" s="1">
        <v>4.0000000000000001E-3</v>
      </c>
      <c r="C3185" s="1">
        <v>1.7501</v>
      </c>
      <c r="D3185" s="1">
        <v>3.4241000000000001E-2</v>
      </c>
      <c r="E3185" s="2">
        <v>3.2206999999999999E-6</v>
      </c>
      <c r="F3185" s="1">
        <v>201.34</v>
      </c>
      <c r="G3185" s="1">
        <v>1122.9000000000001</v>
      </c>
      <c r="H3185">
        <f t="shared" si="98"/>
        <v>1342266.6666666667</v>
      </c>
      <c r="I3185">
        <f t="shared" si="99"/>
        <v>7486000</v>
      </c>
    </row>
    <row r="3186" spans="1:9">
      <c r="A3186" s="1">
        <v>75</v>
      </c>
      <c r="B3186" s="1">
        <v>4.0000000000000001E-3</v>
      </c>
      <c r="C3186" s="1">
        <v>1.7524999999999999</v>
      </c>
      <c r="D3186" s="1">
        <v>3.4241000000000001E-2</v>
      </c>
      <c r="E3186" s="2">
        <v>1.091E-4</v>
      </c>
      <c r="F3186" s="1">
        <v>177.43</v>
      </c>
      <c r="G3186" s="1">
        <v>1630.8</v>
      </c>
      <c r="H3186">
        <f t="shared" si="98"/>
        <v>1182866.6666666667</v>
      </c>
      <c r="I3186">
        <f t="shared" si="99"/>
        <v>10872000</v>
      </c>
    </row>
    <row r="3187" spans="1:9">
      <c r="A3187" s="1">
        <v>75</v>
      </c>
      <c r="B3187" s="1">
        <v>4.0000000000000001E-3</v>
      </c>
      <c r="C3187" s="1">
        <v>1.7543</v>
      </c>
      <c r="D3187" s="1">
        <v>3.4241000000000001E-2</v>
      </c>
      <c r="E3187" s="2">
        <v>4.8356000000000003E-10</v>
      </c>
      <c r="F3187" s="1">
        <v>364.8</v>
      </c>
      <c r="G3187" s="1">
        <v>2308.1</v>
      </c>
      <c r="H3187">
        <f t="shared" si="98"/>
        <v>2432000</v>
      </c>
      <c r="I3187">
        <f t="shared" si="99"/>
        <v>15387333.333333334</v>
      </c>
    </row>
    <row r="3188" spans="1:9">
      <c r="A3188" s="1">
        <v>75</v>
      </c>
      <c r="B3188" s="1">
        <v>4.0000000000000001E-3</v>
      </c>
      <c r="C3188" s="1">
        <v>1.7823</v>
      </c>
      <c r="D3188" s="1">
        <v>3.4241000000000001E-2</v>
      </c>
      <c r="E3188" s="2">
        <v>9.3518999999999995E-10</v>
      </c>
      <c r="F3188" s="1">
        <v>196.1</v>
      </c>
      <c r="G3188" s="1">
        <v>799.31</v>
      </c>
      <c r="H3188">
        <f t="shared" si="98"/>
        <v>1307333.3333333335</v>
      </c>
      <c r="I3188">
        <f t="shared" si="99"/>
        <v>5328733.333333334</v>
      </c>
    </row>
    <row r="3189" spans="1:9">
      <c r="A3189" s="1">
        <v>75</v>
      </c>
      <c r="B3189" s="1">
        <v>4.0000000000000001E-3</v>
      </c>
      <c r="C3189" s="1">
        <v>1.7845</v>
      </c>
      <c r="D3189" s="1">
        <v>3.4241000000000001E-2</v>
      </c>
      <c r="E3189" s="2">
        <v>2.3108999999999998E-5</v>
      </c>
      <c r="F3189" s="1">
        <v>204.91</v>
      </c>
      <c r="G3189" s="1">
        <v>1896.7</v>
      </c>
      <c r="H3189">
        <f t="shared" si="98"/>
        <v>1366066.6666666667</v>
      </c>
      <c r="I3189">
        <f t="shared" si="99"/>
        <v>12644666.666666668</v>
      </c>
    </row>
    <row r="3190" spans="1:9">
      <c r="A3190" s="1">
        <v>75</v>
      </c>
      <c r="B3190" s="1">
        <v>4.0000000000000001E-3</v>
      </c>
      <c r="C3190" s="1">
        <v>1.7916000000000001</v>
      </c>
      <c r="D3190" s="1">
        <v>3.4241000000000001E-2</v>
      </c>
      <c r="E3190" s="2">
        <v>1.2917000000000001E-7</v>
      </c>
      <c r="F3190" s="1">
        <v>138.79</v>
      </c>
      <c r="G3190" s="1">
        <v>580.66</v>
      </c>
      <c r="H3190">
        <f t="shared" si="98"/>
        <v>925266.66666666663</v>
      </c>
      <c r="I3190">
        <f t="shared" si="99"/>
        <v>3871066.6666666665</v>
      </c>
    </row>
    <row r="3191" spans="1:9">
      <c r="A3191" s="1">
        <v>75</v>
      </c>
      <c r="B3191" s="1">
        <v>4.0000000000000001E-3</v>
      </c>
      <c r="C3191" s="1">
        <v>1.792</v>
      </c>
      <c r="D3191" s="1">
        <v>3.4241000000000001E-2</v>
      </c>
      <c r="E3191" s="2">
        <v>1.1791E-7</v>
      </c>
      <c r="F3191" s="1">
        <v>426.55</v>
      </c>
      <c r="G3191" s="1">
        <v>4610.8</v>
      </c>
      <c r="H3191">
        <f t="shared" si="98"/>
        <v>2843666.666666667</v>
      </c>
      <c r="I3191">
        <f t="shared" si="99"/>
        <v>30738666.666666668</v>
      </c>
    </row>
    <row r="3192" spans="1:9">
      <c r="A3192" s="1">
        <v>75</v>
      </c>
      <c r="B3192" s="1">
        <v>4.0000000000000001E-3</v>
      </c>
      <c r="C3192" s="1">
        <v>1.8</v>
      </c>
      <c r="D3192" s="1">
        <v>3.4241000000000001E-2</v>
      </c>
      <c r="E3192" s="2">
        <v>5.4648000000000001E-8</v>
      </c>
      <c r="F3192" s="1">
        <v>247</v>
      </c>
      <c r="G3192" s="1">
        <v>1223.8</v>
      </c>
      <c r="H3192">
        <f t="shared" si="98"/>
        <v>1646666.6666666667</v>
      </c>
      <c r="I3192">
        <f t="shared" si="99"/>
        <v>8158666.666666667</v>
      </c>
    </row>
    <row r="3193" spans="1:9">
      <c r="A3193" s="1">
        <v>75</v>
      </c>
      <c r="B3193" s="1">
        <v>4.0000000000000001E-3</v>
      </c>
      <c r="C3193" s="1">
        <v>1.8069</v>
      </c>
      <c r="D3193" s="1">
        <v>3.4241000000000001E-2</v>
      </c>
      <c r="E3193" s="2">
        <v>1.7193E-9</v>
      </c>
      <c r="F3193" s="1">
        <v>520.76</v>
      </c>
      <c r="G3193" s="1">
        <v>9200.2999999999993</v>
      </c>
      <c r="H3193">
        <f t="shared" si="98"/>
        <v>3471733.3333333335</v>
      </c>
      <c r="I3193">
        <f t="shared" si="99"/>
        <v>61335333.333333328</v>
      </c>
    </row>
    <row r="3194" spans="1:9">
      <c r="A3194" s="1">
        <v>75</v>
      </c>
      <c r="B3194" s="1">
        <v>4.0000000000000001E-3</v>
      </c>
      <c r="C3194" s="1">
        <v>1.8148</v>
      </c>
      <c r="D3194" s="1">
        <v>3.4241000000000001E-2</v>
      </c>
      <c r="E3194" s="2">
        <v>8.0742999999999999E-6</v>
      </c>
      <c r="F3194" s="1">
        <v>254.59</v>
      </c>
      <c r="G3194" s="1">
        <v>1694.2</v>
      </c>
      <c r="H3194">
        <f t="shared" si="98"/>
        <v>1697266.6666666667</v>
      </c>
      <c r="I3194">
        <f t="shared" si="99"/>
        <v>11294666.666666668</v>
      </c>
    </row>
    <row r="3195" spans="1:9">
      <c r="A3195" s="1">
        <v>75</v>
      </c>
      <c r="B3195" s="1">
        <v>4.0000000000000001E-3</v>
      </c>
      <c r="C3195" s="1">
        <v>1.8197000000000001</v>
      </c>
      <c r="D3195" s="1">
        <v>3.4241000000000001E-2</v>
      </c>
      <c r="E3195" s="2">
        <v>3.5958999999999998E-8</v>
      </c>
      <c r="F3195" s="1">
        <v>255.14</v>
      </c>
      <c r="G3195" s="1">
        <v>5922.5</v>
      </c>
      <c r="H3195">
        <f t="shared" si="98"/>
        <v>1700933.3333333333</v>
      </c>
      <c r="I3195">
        <f t="shared" si="99"/>
        <v>39483333.333333336</v>
      </c>
    </row>
    <row r="3196" spans="1:9">
      <c r="A3196" s="1">
        <v>75</v>
      </c>
      <c r="B3196" s="1">
        <v>4.0000000000000001E-3</v>
      </c>
      <c r="C3196" s="1">
        <v>1.8241000000000001</v>
      </c>
      <c r="D3196" s="1">
        <v>3.4241000000000001E-2</v>
      </c>
      <c r="E3196" s="2">
        <v>1.8085999999999999E-9</v>
      </c>
      <c r="F3196" s="1">
        <v>412.47</v>
      </c>
      <c r="G3196" s="2">
        <v>257320</v>
      </c>
      <c r="H3196">
        <f t="shared" si="98"/>
        <v>2749800</v>
      </c>
      <c r="I3196">
        <f t="shared" si="99"/>
        <v>1715466666.6666667</v>
      </c>
    </row>
    <row r="3197" spans="1:9">
      <c r="A3197" s="1">
        <v>75</v>
      </c>
      <c r="B3197" s="1">
        <v>4.0000000000000001E-3</v>
      </c>
      <c r="C3197" s="1">
        <v>1.825</v>
      </c>
      <c r="D3197" s="1">
        <v>3.4241000000000001E-2</v>
      </c>
      <c r="E3197" s="2">
        <v>2.4806999999999998E-8</v>
      </c>
      <c r="F3197" s="1">
        <v>407.36</v>
      </c>
      <c r="G3197" s="1">
        <v>79601</v>
      </c>
      <c r="H3197">
        <f t="shared" si="98"/>
        <v>2715733.3333333335</v>
      </c>
      <c r="I3197">
        <f t="shared" si="99"/>
        <v>530673333.33333337</v>
      </c>
    </row>
    <row r="3198" spans="1:9">
      <c r="A3198" s="1">
        <v>75</v>
      </c>
      <c r="B3198" s="1">
        <v>4.0000000000000001E-3</v>
      </c>
      <c r="C3198" s="1">
        <v>1.8308</v>
      </c>
      <c r="D3198" s="1">
        <v>3.4241000000000001E-2</v>
      </c>
      <c r="E3198" s="2">
        <v>3.0523000000000001E-8</v>
      </c>
      <c r="F3198" s="1">
        <v>353.23</v>
      </c>
      <c r="G3198" s="1">
        <v>3312.1</v>
      </c>
      <c r="H3198">
        <f t="shared" si="98"/>
        <v>2354866.666666667</v>
      </c>
      <c r="I3198">
        <f t="shared" si="99"/>
        <v>22080666.666666668</v>
      </c>
    </row>
    <row r="3199" spans="1:9">
      <c r="A3199" s="1">
        <v>75</v>
      </c>
      <c r="B3199" s="1">
        <v>4.0000000000000001E-3</v>
      </c>
      <c r="C3199" s="1">
        <v>1.8310999999999999</v>
      </c>
      <c r="D3199" s="1">
        <v>3.4241000000000001E-2</v>
      </c>
      <c r="E3199" s="2">
        <v>1.3112E-9</v>
      </c>
      <c r="F3199" s="1">
        <v>355.72</v>
      </c>
      <c r="G3199" s="1">
        <v>2008.6</v>
      </c>
      <c r="H3199">
        <f t="shared" si="98"/>
        <v>2371466.666666667</v>
      </c>
      <c r="I3199">
        <f t="shared" si="99"/>
        <v>13390666.666666668</v>
      </c>
    </row>
    <row r="3200" spans="1:9">
      <c r="A3200" s="1">
        <v>75</v>
      </c>
      <c r="B3200" s="1">
        <v>4.0000000000000001E-3</v>
      </c>
      <c r="C3200" s="1">
        <v>1.8352999999999999</v>
      </c>
      <c r="D3200" s="1">
        <v>3.4241000000000001E-2</v>
      </c>
      <c r="E3200" s="2">
        <v>3.2812E-7</v>
      </c>
      <c r="F3200" s="1">
        <v>237.35</v>
      </c>
      <c r="G3200" s="1">
        <v>1865.8</v>
      </c>
      <c r="H3200">
        <f t="shared" si="98"/>
        <v>1582333.3333333335</v>
      </c>
      <c r="I3200">
        <f t="shared" si="99"/>
        <v>12438666.666666668</v>
      </c>
    </row>
    <row r="3201" spans="1:9">
      <c r="A3201" s="1">
        <v>75</v>
      </c>
      <c r="B3201" s="1">
        <v>4.0000000000000001E-3</v>
      </c>
      <c r="C3201" s="1">
        <v>1.8438000000000001</v>
      </c>
      <c r="D3201" s="1">
        <v>3.4241000000000001E-2</v>
      </c>
      <c r="E3201" s="2">
        <v>1.1736999999999999E-8</v>
      </c>
      <c r="F3201" s="1">
        <v>345.52</v>
      </c>
      <c r="G3201" s="1">
        <v>2019.3</v>
      </c>
      <c r="H3201">
        <f t="shared" si="98"/>
        <v>2303466.666666667</v>
      </c>
      <c r="I3201">
        <f t="shared" si="99"/>
        <v>13462000</v>
      </c>
    </row>
    <row r="3202" spans="1:9">
      <c r="A3202" s="1">
        <v>80</v>
      </c>
      <c r="B3202" s="1">
        <v>-4.0000000000000001E-3</v>
      </c>
      <c r="C3202" s="1">
        <v>1.4191</v>
      </c>
      <c r="D3202" s="1">
        <v>3.4241000000000001E-2</v>
      </c>
      <c r="E3202" s="2">
        <v>8.5726000000000002E-11</v>
      </c>
      <c r="F3202" s="1">
        <v>411.57</v>
      </c>
      <c r="G3202" s="1">
        <v>8104.2</v>
      </c>
      <c r="H3202">
        <f t="shared" si="98"/>
        <v>2743800</v>
      </c>
      <c r="I3202">
        <f t="shared" si="99"/>
        <v>54028000</v>
      </c>
    </row>
    <row r="3203" spans="1:9">
      <c r="A3203" s="1">
        <v>80</v>
      </c>
      <c r="B3203" s="1">
        <v>-4.0000000000000001E-3</v>
      </c>
      <c r="C3203" s="1">
        <v>1.4316</v>
      </c>
      <c r="D3203" s="1">
        <v>3.4241000000000001E-2</v>
      </c>
      <c r="E3203" s="2">
        <v>8.1874999999999997E-8</v>
      </c>
      <c r="F3203" s="1">
        <v>372.44</v>
      </c>
      <c r="G3203" s="1">
        <v>33544</v>
      </c>
      <c r="H3203">
        <f t="shared" ref="H3203:H3266" si="100">F3203/0.005/0.03</f>
        <v>2482933.3333333335</v>
      </c>
      <c r="I3203">
        <f t="shared" ref="I3203:I3266" si="101">G3203/0.005/0.03</f>
        <v>223626666.66666669</v>
      </c>
    </row>
    <row r="3204" spans="1:9">
      <c r="A3204" s="1">
        <v>80</v>
      </c>
      <c r="B3204" s="1">
        <v>-4.0000000000000001E-3</v>
      </c>
      <c r="C3204" s="1">
        <v>1.4317</v>
      </c>
      <c r="D3204" s="1">
        <v>3.4241000000000001E-2</v>
      </c>
      <c r="E3204" s="2">
        <v>1.2940000000000001E-7</v>
      </c>
      <c r="F3204" s="1">
        <v>372.69</v>
      </c>
      <c r="G3204" s="1">
        <v>36490</v>
      </c>
      <c r="H3204">
        <f t="shared" si="100"/>
        <v>2484600</v>
      </c>
      <c r="I3204">
        <f t="shared" si="101"/>
        <v>243266666.66666669</v>
      </c>
    </row>
    <row r="3205" spans="1:9">
      <c r="A3205" s="1">
        <v>80</v>
      </c>
      <c r="B3205" s="1">
        <v>-4.0000000000000001E-3</v>
      </c>
      <c r="C3205" s="1">
        <v>1.4852000000000001</v>
      </c>
      <c r="D3205" s="1">
        <v>3.4241000000000001E-2</v>
      </c>
      <c r="E3205" s="2">
        <v>3.0684000000000001E-7</v>
      </c>
      <c r="F3205" s="1">
        <v>230.12</v>
      </c>
      <c r="G3205" s="1">
        <v>1161.0999999999999</v>
      </c>
      <c r="H3205">
        <f t="shared" si="100"/>
        <v>1534133.3333333335</v>
      </c>
      <c r="I3205">
        <f t="shared" si="101"/>
        <v>7740666.666666666</v>
      </c>
    </row>
    <row r="3206" spans="1:9">
      <c r="A3206" s="1">
        <v>80</v>
      </c>
      <c r="B3206" s="1">
        <v>-4.0000000000000001E-3</v>
      </c>
      <c r="C3206" s="1">
        <v>1.4956</v>
      </c>
      <c r="D3206" s="1">
        <v>3.4241000000000001E-2</v>
      </c>
      <c r="E3206" s="2">
        <v>5.5225000000000002E-11</v>
      </c>
      <c r="F3206" s="1">
        <v>392.82</v>
      </c>
      <c r="G3206" s="1">
        <v>30540</v>
      </c>
      <c r="H3206">
        <f t="shared" si="100"/>
        <v>2618800</v>
      </c>
      <c r="I3206">
        <f t="shared" si="101"/>
        <v>203600000</v>
      </c>
    </row>
    <row r="3207" spans="1:9">
      <c r="A3207" s="1">
        <v>80</v>
      </c>
      <c r="B3207" s="1">
        <v>-4.0000000000000001E-3</v>
      </c>
      <c r="C3207" s="1">
        <v>1.4957</v>
      </c>
      <c r="D3207" s="1">
        <v>3.4241000000000001E-2</v>
      </c>
      <c r="E3207" s="2">
        <v>2.9104999999999998E-9</v>
      </c>
      <c r="F3207" s="1">
        <v>393.09</v>
      </c>
      <c r="G3207" s="1">
        <v>26145</v>
      </c>
      <c r="H3207">
        <f t="shared" si="100"/>
        <v>2620600</v>
      </c>
      <c r="I3207">
        <f t="shared" si="101"/>
        <v>174300000</v>
      </c>
    </row>
    <row r="3208" spans="1:9">
      <c r="A3208" s="1">
        <v>80</v>
      </c>
      <c r="B3208" s="1">
        <v>-4.0000000000000001E-3</v>
      </c>
      <c r="C3208" s="1">
        <v>1.5059</v>
      </c>
      <c r="D3208" s="1">
        <v>3.4241000000000001E-2</v>
      </c>
      <c r="E3208" s="1">
        <v>1.0719E-3</v>
      </c>
      <c r="F3208" s="1">
        <v>320.2</v>
      </c>
      <c r="G3208" s="1">
        <v>2207.8000000000002</v>
      </c>
      <c r="H3208">
        <f t="shared" si="100"/>
        <v>2134666.666666667</v>
      </c>
      <c r="I3208">
        <f t="shared" si="101"/>
        <v>14718666.666666668</v>
      </c>
    </row>
    <row r="3209" spans="1:9">
      <c r="A3209" s="1">
        <v>80</v>
      </c>
      <c r="B3209" s="1">
        <v>-4.0000000000000001E-3</v>
      </c>
      <c r="C3209" s="1">
        <v>1.5251999999999999</v>
      </c>
      <c r="D3209" s="1">
        <v>3.4241000000000001E-2</v>
      </c>
      <c r="E3209" s="2">
        <v>6.5616999999999998E-7</v>
      </c>
      <c r="F3209" s="1">
        <v>146.05000000000001</v>
      </c>
      <c r="G3209" s="1">
        <v>483.45</v>
      </c>
      <c r="H3209">
        <f t="shared" si="100"/>
        <v>973666.66666666674</v>
      </c>
      <c r="I3209">
        <f t="shared" si="101"/>
        <v>3223000</v>
      </c>
    </row>
    <row r="3210" spans="1:9">
      <c r="A3210" s="1">
        <v>80</v>
      </c>
      <c r="B3210" s="1">
        <v>-4.0000000000000001E-3</v>
      </c>
      <c r="C3210" s="1">
        <v>1.5254000000000001</v>
      </c>
      <c r="D3210" s="1">
        <v>3.4241000000000001E-2</v>
      </c>
      <c r="E3210" s="2">
        <v>1.9718000000000002E-8</v>
      </c>
      <c r="F3210" s="1">
        <v>145.75</v>
      </c>
      <c r="G3210" s="1">
        <v>1178</v>
      </c>
      <c r="H3210">
        <f t="shared" si="100"/>
        <v>971666.66666666674</v>
      </c>
      <c r="I3210">
        <f t="shared" si="101"/>
        <v>7853333.333333334</v>
      </c>
    </row>
    <row r="3211" spans="1:9">
      <c r="A3211" s="1">
        <v>80</v>
      </c>
      <c r="B3211" s="1">
        <v>-4.0000000000000001E-3</v>
      </c>
      <c r="C3211" s="1">
        <v>1.5481</v>
      </c>
      <c r="D3211" s="1">
        <v>3.4241000000000001E-2</v>
      </c>
      <c r="E3211" s="2">
        <v>5.2357999999999996E-10</v>
      </c>
      <c r="F3211" s="1">
        <v>131.69</v>
      </c>
      <c r="G3211" s="1">
        <v>613.51</v>
      </c>
      <c r="H3211">
        <f t="shared" si="100"/>
        <v>877933.33333333337</v>
      </c>
      <c r="I3211">
        <f t="shared" si="101"/>
        <v>4090066.666666667</v>
      </c>
    </row>
    <row r="3212" spans="1:9">
      <c r="A3212" s="1">
        <v>80</v>
      </c>
      <c r="B3212" s="1">
        <v>-4.0000000000000001E-3</v>
      </c>
      <c r="C3212" s="1">
        <v>1.5878000000000001</v>
      </c>
      <c r="D3212" s="1">
        <v>3.4241000000000001E-2</v>
      </c>
      <c r="E3212" s="2">
        <v>6.0564999999999997E-10</v>
      </c>
      <c r="F3212" s="1">
        <v>391.95</v>
      </c>
      <c r="G3212" s="1">
        <v>4423.5</v>
      </c>
      <c r="H3212">
        <f t="shared" si="100"/>
        <v>2613000</v>
      </c>
      <c r="I3212">
        <f t="shared" si="101"/>
        <v>29490000</v>
      </c>
    </row>
    <row r="3213" spans="1:9">
      <c r="A3213" s="1">
        <v>80</v>
      </c>
      <c r="B3213" s="1">
        <v>-4.0000000000000001E-3</v>
      </c>
      <c r="C3213" s="1">
        <v>1.5960000000000001</v>
      </c>
      <c r="D3213" s="1">
        <v>3.4241000000000001E-2</v>
      </c>
      <c r="E3213" s="2">
        <v>2.0318E-7</v>
      </c>
      <c r="F3213" s="1">
        <v>311.02999999999997</v>
      </c>
      <c r="G3213" s="1">
        <v>1825.4</v>
      </c>
      <c r="H3213">
        <f t="shared" si="100"/>
        <v>2073533.3333333333</v>
      </c>
      <c r="I3213">
        <f t="shared" si="101"/>
        <v>12169333.333333334</v>
      </c>
    </row>
    <row r="3214" spans="1:9">
      <c r="A3214" s="1">
        <v>80</v>
      </c>
      <c r="B3214" s="1">
        <v>-4.0000000000000001E-3</v>
      </c>
      <c r="C3214" s="1">
        <v>1.5963000000000001</v>
      </c>
      <c r="D3214" s="1">
        <v>3.4241000000000001E-2</v>
      </c>
      <c r="E3214" s="2">
        <v>1.3551E-8</v>
      </c>
      <c r="F3214" s="1">
        <v>312.63</v>
      </c>
      <c r="G3214" s="1">
        <v>2866.7</v>
      </c>
      <c r="H3214">
        <f t="shared" si="100"/>
        <v>2084200</v>
      </c>
      <c r="I3214">
        <f t="shared" si="101"/>
        <v>19111333.333333336</v>
      </c>
    </row>
    <row r="3215" spans="1:9">
      <c r="A3215" s="1">
        <v>80</v>
      </c>
      <c r="B3215" s="1">
        <v>-4.0000000000000001E-3</v>
      </c>
      <c r="C3215" s="1">
        <v>1.5966</v>
      </c>
      <c r="D3215" s="1">
        <v>3.4241000000000001E-2</v>
      </c>
      <c r="E3215" s="2">
        <v>1.0035E-8</v>
      </c>
      <c r="F3215" s="1">
        <v>424.05</v>
      </c>
      <c r="G3215" s="1">
        <v>21778</v>
      </c>
      <c r="H3215">
        <f t="shared" si="100"/>
        <v>2827000</v>
      </c>
      <c r="I3215">
        <f t="shared" si="101"/>
        <v>145186666.66666669</v>
      </c>
    </row>
    <row r="3216" spans="1:9">
      <c r="A3216" s="1">
        <v>80</v>
      </c>
      <c r="B3216" s="1">
        <v>-4.0000000000000001E-3</v>
      </c>
      <c r="C3216" s="1">
        <v>1.5967</v>
      </c>
      <c r="D3216" s="1">
        <v>3.4241000000000001E-2</v>
      </c>
      <c r="E3216" s="2">
        <v>8.2210999999999994E-8</v>
      </c>
      <c r="F3216" s="1">
        <v>423.48</v>
      </c>
      <c r="G3216" s="1">
        <v>25111</v>
      </c>
      <c r="H3216">
        <f t="shared" si="100"/>
        <v>2823200</v>
      </c>
      <c r="I3216">
        <f t="shared" si="101"/>
        <v>167406666.66666669</v>
      </c>
    </row>
    <row r="3217" spans="1:9">
      <c r="A3217" s="1">
        <v>80</v>
      </c>
      <c r="B3217" s="1">
        <v>-4.0000000000000001E-3</v>
      </c>
      <c r="C3217" s="1">
        <v>1.6047</v>
      </c>
      <c r="D3217" s="1">
        <v>3.4241000000000001E-2</v>
      </c>
      <c r="E3217" s="2">
        <v>1.5393999999999999E-7</v>
      </c>
      <c r="F3217" s="1">
        <v>461.7</v>
      </c>
      <c r="G3217" s="1">
        <v>7996.1</v>
      </c>
      <c r="H3217">
        <f t="shared" si="100"/>
        <v>3078000</v>
      </c>
      <c r="I3217">
        <f t="shared" si="101"/>
        <v>53307333.333333336</v>
      </c>
    </row>
    <row r="3218" spans="1:9">
      <c r="A3218" s="1">
        <v>80</v>
      </c>
      <c r="B3218" s="1">
        <v>-4.0000000000000001E-3</v>
      </c>
      <c r="C3218" s="1">
        <v>1.6241000000000001</v>
      </c>
      <c r="D3218" s="1">
        <v>3.4241000000000001E-2</v>
      </c>
      <c r="E3218" s="2">
        <v>2.0374999999999999E-8</v>
      </c>
      <c r="F3218" s="1">
        <v>243.9</v>
      </c>
      <c r="G3218" s="1">
        <v>1227.4000000000001</v>
      </c>
      <c r="H3218">
        <f t="shared" si="100"/>
        <v>1626000</v>
      </c>
      <c r="I3218">
        <f t="shared" si="101"/>
        <v>8182666.666666667</v>
      </c>
    </row>
    <row r="3219" spans="1:9">
      <c r="A3219" s="1">
        <v>80</v>
      </c>
      <c r="B3219" s="1">
        <v>-4.0000000000000001E-3</v>
      </c>
      <c r="C3219" s="1">
        <v>1.6951000000000001</v>
      </c>
      <c r="D3219" s="1">
        <v>3.4241000000000001E-2</v>
      </c>
      <c r="E3219" s="1">
        <v>0.73997000000000002</v>
      </c>
      <c r="F3219" s="1">
        <v>238.46</v>
      </c>
      <c r="G3219" s="1">
        <v>2427.6999999999998</v>
      </c>
      <c r="H3219">
        <f t="shared" si="100"/>
        <v>1589733.3333333335</v>
      </c>
      <c r="I3219">
        <f t="shared" si="101"/>
        <v>16184666.666666666</v>
      </c>
    </row>
    <row r="3220" spans="1:9">
      <c r="A3220" s="1">
        <v>80</v>
      </c>
      <c r="B3220" s="1">
        <v>-4.0000000000000001E-3</v>
      </c>
      <c r="C3220" s="1">
        <v>1.7158</v>
      </c>
      <c r="D3220" s="1">
        <v>3.4241000000000001E-2</v>
      </c>
      <c r="E3220" s="2">
        <v>3.7506000000000003E-5</v>
      </c>
      <c r="F3220" s="1">
        <v>230.39</v>
      </c>
      <c r="G3220" s="1">
        <v>2484.9</v>
      </c>
      <c r="H3220">
        <f t="shared" si="100"/>
        <v>1535933.3333333333</v>
      </c>
      <c r="I3220">
        <f t="shared" si="101"/>
        <v>16566000</v>
      </c>
    </row>
    <row r="3221" spans="1:9">
      <c r="A3221" s="1">
        <v>80</v>
      </c>
      <c r="B3221" s="1">
        <v>-4.0000000000000001E-3</v>
      </c>
      <c r="C3221" s="1">
        <v>1.7282999999999999</v>
      </c>
      <c r="D3221" s="1">
        <v>3.4241000000000001E-2</v>
      </c>
      <c r="E3221" s="2">
        <v>6.5171999999999996E-7</v>
      </c>
      <c r="F3221" s="1">
        <v>463.34</v>
      </c>
      <c r="G3221" s="1">
        <v>19313</v>
      </c>
      <c r="H3221">
        <f t="shared" si="100"/>
        <v>3088933.3333333335</v>
      </c>
      <c r="I3221">
        <f t="shared" si="101"/>
        <v>128753333.33333334</v>
      </c>
    </row>
    <row r="3222" spans="1:9">
      <c r="A3222" s="1">
        <v>80</v>
      </c>
      <c r="B3222" s="1">
        <v>-4.0000000000000001E-3</v>
      </c>
      <c r="C3222" s="1">
        <v>1.7282999999999999</v>
      </c>
      <c r="D3222" s="1">
        <v>3.4241000000000001E-2</v>
      </c>
      <c r="E3222" s="2">
        <v>5.8706000000000002E-7</v>
      </c>
      <c r="F3222" s="1">
        <v>463.1</v>
      </c>
      <c r="G3222" s="1">
        <v>22623</v>
      </c>
      <c r="H3222">
        <f t="shared" si="100"/>
        <v>3087333.3333333335</v>
      </c>
      <c r="I3222">
        <f t="shared" si="101"/>
        <v>150820000</v>
      </c>
    </row>
    <row r="3223" spans="1:9">
      <c r="A3223" s="1">
        <v>80</v>
      </c>
      <c r="B3223" s="1">
        <v>-4.0000000000000001E-3</v>
      </c>
      <c r="C3223" s="1">
        <v>1.7548999999999999</v>
      </c>
      <c r="D3223" s="1">
        <v>3.4241000000000001E-2</v>
      </c>
      <c r="E3223" s="2">
        <v>2.6708E-8</v>
      </c>
      <c r="F3223" s="1">
        <v>358.63</v>
      </c>
      <c r="G3223" s="1">
        <v>2321.9</v>
      </c>
      <c r="H3223">
        <f t="shared" si="100"/>
        <v>2390866.666666667</v>
      </c>
      <c r="I3223">
        <f t="shared" si="101"/>
        <v>15479333.333333334</v>
      </c>
    </row>
    <row r="3224" spans="1:9">
      <c r="A3224" s="1">
        <v>80</v>
      </c>
      <c r="B3224" s="1">
        <v>-4.0000000000000001E-3</v>
      </c>
      <c r="C3224" s="1">
        <v>1.7585</v>
      </c>
      <c r="D3224" s="1">
        <v>3.4241000000000001E-2</v>
      </c>
      <c r="E3224" s="2">
        <v>2.1005E-6</v>
      </c>
      <c r="F3224" s="1">
        <v>173.3</v>
      </c>
      <c r="G3224" s="1">
        <v>1620.4</v>
      </c>
      <c r="H3224">
        <f t="shared" si="100"/>
        <v>1155333.3333333335</v>
      </c>
      <c r="I3224">
        <f t="shared" si="101"/>
        <v>10802666.666666668</v>
      </c>
    </row>
    <row r="3225" spans="1:9">
      <c r="A3225" s="1">
        <v>80</v>
      </c>
      <c r="B3225" s="1">
        <v>-4.0000000000000001E-3</v>
      </c>
      <c r="C3225" s="1">
        <v>1.7599</v>
      </c>
      <c r="D3225" s="1">
        <v>3.4241000000000001E-2</v>
      </c>
      <c r="E3225" s="2">
        <v>1.2819000000000001E-7</v>
      </c>
      <c r="F3225" s="1">
        <v>172.4</v>
      </c>
      <c r="G3225" s="1">
        <v>680.59</v>
      </c>
      <c r="H3225">
        <f t="shared" si="100"/>
        <v>1149333.3333333335</v>
      </c>
      <c r="I3225">
        <f t="shared" si="101"/>
        <v>4537266.666666667</v>
      </c>
    </row>
    <row r="3226" spans="1:9">
      <c r="A3226" s="1">
        <v>80</v>
      </c>
      <c r="B3226" s="1">
        <v>-4.0000000000000001E-3</v>
      </c>
      <c r="C3226" s="1">
        <v>1.7639</v>
      </c>
      <c r="D3226" s="1">
        <v>3.4241000000000001E-2</v>
      </c>
      <c r="E3226" s="2">
        <v>1.5300000000000001E-8</v>
      </c>
      <c r="F3226" s="1">
        <v>263.35000000000002</v>
      </c>
      <c r="G3226" s="1">
        <v>4371</v>
      </c>
      <c r="H3226">
        <f t="shared" si="100"/>
        <v>1755666.6666666667</v>
      </c>
      <c r="I3226">
        <f t="shared" si="101"/>
        <v>29140000</v>
      </c>
    </row>
    <row r="3227" spans="1:9">
      <c r="A3227" s="1">
        <v>80</v>
      </c>
      <c r="B3227" s="1">
        <v>-4.0000000000000001E-3</v>
      </c>
      <c r="C3227" s="1">
        <v>1.7694000000000001</v>
      </c>
      <c r="D3227" s="1">
        <v>3.4241000000000001E-2</v>
      </c>
      <c r="E3227" s="1">
        <v>2.7333000000000001E-3</v>
      </c>
      <c r="F3227" s="1">
        <v>267.82</v>
      </c>
      <c r="G3227" s="1">
        <v>1423.9</v>
      </c>
      <c r="H3227">
        <f t="shared" si="100"/>
        <v>1785466.6666666667</v>
      </c>
      <c r="I3227">
        <f t="shared" si="101"/>
        <v>9492666.6666666679</v>
      </c>
    </row>
    <row r="3228" spans="1:9">
      <c r="A3228" s="1">
        <v>80</v>
      </c>
      <c r="B3228" s="1">
        <v>-4.0000000000000001E-3</v>
      </c>
      <c r="C3228" s="1">
        <v>1.7708999999999999</v>
      </c>
      <c r="D3228" s="1">
        <v>3.4241000000000001E-2</v>
      </c>
      <c r="E3228" s="1">
        <v>2.7606000000000002E-3</v>
      </c>
      <c r="F3228" s="1">
        <v>229.17</v>
      </c>
      <c r="G3228" s="1">
        <v>2434.6</v>
      </c>
      <c r="H3228">
        <f t="shared" si="100"/>
        <v>1527800</v>
      </c>
      <c r="I3228">
        <f t="shared" si="101"/>
        <v>16230666.666666668</v>
      </c>
    </row>
    <row r="3229" spans="1:9">
      <c r="A3229" s="1">
        <v>80</v>
      </c>
      <c r="B3229" s="1">
        <v>-4.0000000000000001E-3</v>
      </c>
      <c r="C3229" s="1">
        <v>1.7867</v>
      </c>
      <c r="D3229" s="1">
        <v>3.4241000000000001E-2</v>
      </c>
      <c r="E3229" s="2">
        <v>8.4961000000000005E-7</v>
      </c>
      <c r="F3229" s="1">
        <v>260.81</v>
      </c>
      <c r="G3229" s="1">
        <v>1318.2</v>
      </c>
      <c r="H3229">
        <f t="shared" si="100"/>
        <v>1738733.3333333335</v>
      </c>
      <c r="I3229">
        <f t="shared" si="101"/>
        <v>8788000</v>
      </c>
    </row>
    <row r="3230" spans="1:9">
      <c r="A3230" s="1">
        <v>80</v>
      </c>
      <c r="B3230" s="1">
        <v>-4.0000000000000001E-3</v>
      </c>
      <c r="C3230" s="1">
        <v>1.7890999999999999</v>
      </c>
      <c r="D3230" s="1">
        <v>3.4241000000000001E-2</v>
      </c>
      <c r="E3230" s="2">
        <v>1.9912999999999999E-6</v>
      </c>
      <c r="F3230" s="1">
        <v>150.75</v>
      </c>
      <c r="G3230" s="1">
        <v>653.84</v>
      </c>
      <c r="H3230">
        <f t="shared" si="100"/>
        <v>1005000</v>
      </c>
      <c r="I3230">
        <f t="shared" si="101"/>
        <v>4358933.333333334</v>
      </c>
    </row>
    <row r="3231" spans="1:9">
      <c r="A3231" s="1">
        <v>80</v>
      </c>
      <c r="B3231" s="1">
        <v>-4.0000000000000001E-3</v>
      </c>
      <c r="C3231" s="1">
        <v>1.7905</v>
      </c>
      <c r="D3231" s="1">
        <v>3.4241000000000001E-2</v>
      </c>
      <c r="E3231" s="2">
        <v>1.5505999999999999E-7</v>
      </c>
      <c r="F3231" s="1">
        <v>421.52</v>
      </c>
      <c r="G3231" s="1">
        <v>4325.8</v>
      </c>
      <c r="H3231">
        <f t="shared" si="100"/>
        <v>2810133.3333333335</v>
      </c>
      <c r="I3231">
        <f t="shared" si="101"/>
        <v>28838666.666666668</v>
      </c>
    </row>
    <row r="3232" spans="1:9">
      <c r="A3232" s="1">
        <v>80</v>
      </c>
      <c r="B3232" s="1">
        <v>-4.0000000000000001E-3</v>
      </c>
      <c r="C3232" s="1">
        <v>1.7931999999999999</v>
      </c>
      <c r="D3232" s="1">
        <v>3.4241000000000001E-2</v>
      </c>
      <c r="E3232" s="2">
        <v>1.4249E-4</v>
      </c>
      <c r="F3232" s="1">
        <v>238.84</v>
      </c>
      <c r="G3232" s="1">
        <v>3429.5</v>
      </c>
      <c r="H3232">
        <f t="shared" si="100"/>
        <v>1592266.6666666667</v>
      </c>
      <c r="I3232">
        <f t="shared" si="101"/>
        <v>22863333.333333336</v>
      </c>
    </row>
    <row r="3233" spans="1:9">
      <c r="A3233" s="1">
        <v>80</v>
      </c>
      <c r="B3233" s="1">
        <v>-4.0000000000000001E-3</v>
      </c>
      <c r="C3233" s="1">
        <v>1.7971999999999999</v>
      </c>
      <c r="D3233" s="1">
        <v>3.4241000000000001E-2</v>
      </c>
      <c r="E3233" s="2">
        <v>8.0359000000000004E-6</v>
      </c>
      <c r="F3233" s="1">
        <v>244.64</v>
      </c>
      <c r="G3233" s="1">
        <v>1167</v>
      </c>
      <c r="H3233">
        <f t="shared" si="100"/>
        <v>1630933.3333333333</v>
      </c>
      <c r="I3233">
        <f t="shared" si="101"/>
        <v>7780000</v>
      </c>
    </row>
    <row r="3234" spans="1:9">
      <c r="A3234" s="1">
        <v>80</v>
      </c>
      <c r="B3234" s="1">
        <v>-4.0000000000000001E-3</v>
      </c>
      <c r="C3234" s="1">
        <v>1.8059000000000001</v>
      </c>
      <c r="D3234" s="1">
        <v>3.4241000000000001E-2</v>
      </c>
      <c r="E3234" s="2">
        <v>1.8991999999999998E-9</v>
      </c>
      <c r="F3234" s="1">
        <v>512.16999999999996</v>
      </c>
      <c r="G3234" s="1">
        <v>8046.3</v>
      </c>
      <c r="H3234">
        <f t="shared" si="100"/>
        <v>3414466.6666666665</v>
      </c>
      <c r="I3234">
        <f t="shared" si="101"/>
        <v>53642000</v>
      </c>
    </row>
    <row r="3235" spans="1:9">
      <c r="A3235" s="1">
        <v>80</v>
      </c>
      <c r="B3235" s="1">
        <v>-4.0000000000000001E-3</v>
      </c>
      <c r="C3235" s="1">
        <v>1.8229</v>
      </c>
      <c r="D3235" s="1">
        <v>3.4241000000000001E-2</v>
      </c>
      <c r="E3235" s="2">
        <v>6.5698000000000002E-9</v>
      </c>
      <c r="F3235" s="1">
        <v>411.73</v>
      </c>
      <c r="G3235" s="2">
        <v>130820</v>
      </c>
      <c r="H3235">
        <f t="shared" si="100"/>
        <v>2744866.666666667</v>
      </c>
      <c r="I3235">
        <f t="shared" si="101"/>
        <v>872133333.33333337</v>
      </c>
    </row>
    <row r="3236" spans="1:9">
      <c r="A3236" s="1">
        <v>80</v>
      </c>
      <c r="B3236" s="1">
        <v>-4.0000000000000001E-3</v>
      </c>
      <c r="C3236" s="1">
        <v>1.8244</v>
      </c>
      <c r="D3236" s="1">
        <v>3.4241000000000001E-2</v>
      </c>
      <c r="E3236" s="2">
        <v>1.3325999999999999E-7</v>
      </c>
      <c r="F3236" s="1">
        <v>405.67</v>
      </c>
      <c r="G3236" s="2">
        <v>103710</v>
      </c>
      <c r="H3236">
        <f t="shared" si="100"/>
        <v>2704466.666666667</v>
      </c>
      <c r="I3236">
        <f t="shared" si="101"/>
        <v>691400000</v>
      </c>
    </row>
    <row r="3237" spans="1:9">
      <c r="A3237" s="1">
        <v>80</v>
      </c>
      <c r="B3237" s="1">
        <v>-4.0000000000000001E-3</v>
      </c>
      <c r="C3237" s="1">
        <v>1.8312999999999999</v>
      </c>
      <c r="D3237" s="1">
        <v>3.4241000000000001E-2</v>
      </c>
      <c r="E3237" s="2">
        <v>4.067E-8</v>
      </c>
      <c r="F3237" s="1">
        <v>350.28</v>
      </c>
      <c r="G3237" s="1">
        <v>2009.3</v>
      </c>
      <c r="H3237">
        <f t="shared" si="100"/>
        <v>2335200</v>
      </c>
      <c r="I3237">
        <f t="shared" si="101"/>
        <v>13395333.333333334</v>
      </c>
    </row>
    <row r="3238" spans="1:9">
      <c r="A3238" s="1">
        <v>80</v>
      </c>
      <c r="B3238" s="1">
        <v>-4.0000000000000001E-3</v>
      </c>
      <c r="C3238" s="1">
        <v>1.8314999999999999</v>
      </c>
      <c r="D3238" s="1">
        <v>3.4241000000000001E-2</v>
      </c>
      <c r="E3238" s="2">
        <v>8.1520000000000005E-8</v>
      </c>
      <c r="F3238" s="1">
        <v>352.68</v>
      </c>
      <c r="G3238" s="1">
        <v>3338.8</v>
      </c>
      <c r="H3238">
        <f t="shared" si="100"/>
        <v>2351200</v>
      </c>
      <c r="I3238">
        <f t="shared" si="101"/>
        <v>22258666.666666668</v>
      </c>
    </row>
    <row r="3239" spans="1:9">
      <c r="A3239" s="1">
        <v>80</v>
      </c>
      <c r="B3239" s="1">
        <v>-4.0000000000000001E-3</v>
      </c>
      <c r="C3239" s="1">
        <v>1.8342000000000001</v>
      </c>
      <c r="D3239" s="1">
        <v>3.4241000000000001E-2</v>
      </c>
      <c r="E3239" s="2">
        <v>4.9324999999999997E-9</v>
      </c>
      <c r="F3239" s="1">
        <v>253.2</v>
      </c>
      <c r="G3239" s="1">
        <v>5607.7</v>
      </c>
      <c r="H3239">
        <f t="shared" si="100"/>
        <v>1688000</v>
      </c>
      <c r="I3239">
        <f t="shared" si="101"/>
        <v>37384666.666666672</v>
      </c>
    </row>
    <row r="3240" spans="1:9">
      <c r="A3240" s="1">
        <v>80</v>
      </c>
      <c r="B3240" s="1">
        <v>-4.0000000000000001E-3</v>
      </c>
      <c r="C3240" s="1">
        <v>1.8394999999999999</v>
      </c>
      <c r="D3240" s="1">
        <v>3.4241000000000001E-2</v>
      </c>
      <c r="E3240" s="2">
        <v>4.7451999999999999E-6</v>
      </c>
      <c r="F3240" s="1">
        <v>253.64</v>
      </c>
      <c r="G3240" s="1">
        <v>1385.9</v>
      </c>
      <c r="H3240">
        <f t="shared" si="100"/>
        <v>1690933.3333333333</v>
      </c>
      <c r="I3240">
        <f t="shared" si="101"/>
        <v>9239333.333333334</v>
      </c>
    </row>
    <row r="3241" spans="1:9">
      <c r="A3241" s="1">
        <v>80</v>
      </c>
      <c r="B3241" s="1">
        <v>-4.0000000000000001E-3</v>
      </c>
      <c r="C3241" s="1">
        <v>1.8537999999999999</v>
      </c>
      <c r="D3241" s="1">
        <v>3.4241000000000001E-2</v>
      </c>
      <c r="E3241" s="2">
        <v>8.1027000000000002E-9</v>
      </c>
      <c r="F3241" s="1">
        <v>344.88</v>
      </c>
      <c r="G3241" s="1">
        <v>3355.1</v>
      </c>
      <c r="H3241">
        <f t="shared" si="100"/>
        <v>2299200</v>
      </c>
      <c r="I3241">
        <f t="shared" si="101"/>
        <v>22367333.333333336</v>
      </c>
    </row>
    <row r="3242" spans="1:9">
      <c r="A3242" s="1">
        <v>80</v>
      </c>
      <c r="B3242" s="1">
        <v>-2E-3</v>
      </c>
      <c r="C3242" s="1">
        <v>1.4192</v>
      </c>
      <c r="D3242" s="1">
        <v>3.4241000000000001E-2</v>
      </c>
      <c r="E3242" s="2">
        <v>2.9803E-10</v>
      </c>
      <c r="F3242" s="1">
        <v>412.16</v>
      </c>
      <c r="G3242" s="1">
        <v>8283.4</v>
      </c>
      <c r="H3242">
        <f t="shared" si="100"/>
        <v>2747733.3333333335</v>
      </c>
      <c r="I3242">
        <f t="shared" si="101"/>
        <v>55222666.666666672</v>
      </c>
    </row>
    <row r="3243" spans="1:9">
      <c r="A3243" s="1">
        <v>80</v>
      </c>
      <c r="B3243" s="1">
        <v>-2E-3</v>
      </c>
      <c r="C3243" s="1">
        <v>1.4319</v>
      </c>
      <c r="D3243" s="1">
        <v>3.4241000000000001E-2</v>
      </c>
      <c r="E3243" s="2">
        <v>5.4888000000000002E-8</v>
      </c>
      <c r="F3243" s="1">
        <v>373.09</v>
      </c>
      <c r="G3243" s="1">
        <v>45732</v>
      </c>
      <c r="H3243">
        <f t="shared" si="100"/>
        <v>2487266.666666667</v>
      </c>
      <c r="I3243">
        <f t="shared" si="101"/>
        <v>304880000</v>
      </c>
    </row>
    <row r="3244" spans="1:9">
      <c r="A3244" s="1">
        <v>80</v>
      </c>
      <c r="B3244" s="1">
        <v>-2E-3</v>
      </c>
      <c r="C3244" s="1">
        <v>1.4319</v>
      </c>
      <c r="D3244" s="1">
        <v>3.4241000000000001E-2</v>
      </c>
      <c r="E3244" s="2">
        <v>5.0021000000000003E-12</v>
      </c>
      <c r="F3244" s="1">
        <v>373.07</v>
      </c>
      <c r="G3244" s="1">
        <v>29484</v>
      </c>
      <c r="H3244">
        <f t="shared" si="100"/>
        <v>2487133.3333333335</v>
      </c>
      <c r="I3244">
        <f t="shared" si="101"/>
        <v>196560000</v>
      </c>
    </row>
    <row r="3245" spans="1:9">
      <c r="A3245" s="1">
        <v>80</v>
      </c>
      <c r="B3245" s="1">
        <v>-2E-3</v>
      </c>
      <c r="C3245" s="1">
        <v>1.4864999999999999</v>
      </c>
      <c r="D3245" s="1">
        <v>3.4241000000000001E-2</v>
      </c>
      <c r="E3245" s="2">
        <v>6.8565000000000005E-8</v>
      </c>
      <c r="F3245" s="1">
        <v>228.83</v>
      </c>
      <c r="G3245" s="1">
        <v>1147.3</v>
      </c>
      <c r="H3245">
        <f t="shared" si="100"/>
        <v>1525533.3333333335</v>
      </c>
      <c r="I3245">
        <f t="shared" si="101"/>
        <v>7648666.666666667</v>
      </c>
    </row>
    <row r="3246" spans="1:9">
      <c r="A3246" s="1">
        <v>80</v>
      </c>
      <c r="B3246" s="1">
        <v>-2E-3</v>
      </c>
      <c r="C3246" s="1">
        <v>1.4959</v>
      </c>
      <c r="D3246" s="1">
        <v>3.4241000000000001E-2</v>
      </c>
      <c r="E3246" s="2">
        <v>3.5594999999999999E-12</v>
      </c>
      <c r="F3246" s="1">
        <v>393.6</v>
      </c>
      <c r="G3246" s="1">
        <v>35574</v>
      </c>
      <c r="H3246">
        <f t="shared" si="100"/>
        <v>2624000</v>
      </c>
      <c r="I3246">
        <f t="shared" si="101"/>
        <v>237160000</v>
      </c>
    </row>
    <row r="3247" spans="1:9">
      <c r="A3247" s="1">
        <v>80</v>
      </c>
      <c r="B3247" s="1">
        <v>-2E-3</v>
      </c>
      <c r="C3247" s="1">
        <v>1.4959</v>
      </c>
      <c r="D3247" s="1">
        <v>3.4241000000000001E-2</v>
      </c>
      <c r="E3247" s="2">
        <v>2.2265000000000001E-9</v>
      </c>
      <c r="F3247" s="1">
        <v>393.11</v>
      </c>
      <c r="G3247" s="1">
        <v>24922</v>
      </c>
      <c r="H3247">
        <f t="shared" si="100"/>
        <v>2620733.3333333335</v>
      </c>
      <c r="I3247">
        <f t="shared" si="101"/>
        <v>166146666.66666669</v>
      </c>
    </row>
    <row r="3248" spans="1:9">
      <c r="A3248" s="1">
        <v>80</v>
      </c>
      <c r="B3248" s="1">
        <v>-2E-3</v>
      </c>
      <c r="C3248" s="1">
        <v>1.5059</v>
      </c>
      <c r="D3248" s="1">
        <v>3.4241000000000001E-2</v>
      </c>
      <c r="E3248" s="1">
        <v>1.0828000000000001E-3</v>
      </c>
      <c r="F3248" s="1">
        <v>320.32</v>
      </c>
      <c r="G3248" s="1">
        <v>2208.4</v>
      </c>
      <c r="H3248">
        <f t="shared" si="100"/>
        <v>2135466.666666667</v>
      </c>
      <c r="I3248">
        <f t="shared" si="101"/>
        <v>14722666.666666668</v>
      </c>
    </row>
    <row r="3249" spans="1:9">
      <c r="A3249" s="1">
        <v>80</v>
      </c>
      <c r="B3249" s="1">
        <v>-2E-3</v>
      </c>
      <c r="C3249" s="1">
        <v>1.5254000000000001</v>
      </c>
      <c r="D3249" s="1">
        <v>3.4241000000000001E-2</v>
      </c>
      <c r="E3249" s="2">
        <v>3.0316999999999998E-7</v>
      </c>
      <c r="F3249" s="1">
        <v>144.88</v>
      </c>
      <c r="G3249" s="1">
        <v>479.36</v>
      </c>
      <c r="H3249">
        <f t="shared" si="100"/>
        <v>965866.66666666674</v>
      </c>
      <c r="I3249">
        <f t="shared" si="101"/>
        <v>3195733.3333333335</v>
      </c>
    </row>
    <row r="3250" spans="1:9">
      <c r="A3250" s="1">
        <v>80</v>
      </c>
      <c r="B3250" s="1">
        <v>-2E-3</v>
      </c>
      <c r="C3250" s="1">
        <v>1.5254000000000001</v>
      </c>
      <c r="D3250" s="1">
        <v>3.4241000000000001E-2</v>
      </c>
      <c r="E3250" s="2">
        <v>1.1053E-7</v>
      </c>
      <c r="F3250" s="1">
        <v>144.84</v>
      </c>
      <c r="G3250" s="1">
        <v>1161.4000000000001</v>
      </c>
      <c r="H3250">
        <f t="shared" si="100"/>
        <v>965600</v>
      </c>
      <c r="I3250">
        <f t="shared" si="101"/>
        <v>7742666.666666667</v>
      </c>
    </row>
    <row r="3251" spans="1:9">
      <c r="A3251" s="1">
        <v>80</v>
      </c>
      <c r="B3251" s="1">
        <v>-2E-3</v>
      </c>
      <c r="C3251" s="1">
        <v>1.5483</v>
      </c>
      <c r="D3251" s="1">
        <v>3.4241000000000001E-2</v>
      </c>
      <c r="E3251" s="2">
        <v>2.5507999999999999E-8</v>
      </c>
      <c r="F3251" s="1">
        <v>130.87</v>
      </c>
      <c r="G3251" s="1">
        <v>599.1</v>
      </c>
      <c r="H3251">
        <f t="shared" si="100"/>
        <v>872466.66666666674</v>
      </c>
      <c r="I3251">
        <f t="shared" si="101"/>
        <v>3994000</v>
      </c>
    </row>
    <row r="3252" spans="1:9">
      <c r="A3252" s="1">
        <v>80</v>
      </c>
      <c r="B3252" s="1">
        <v>-2E-3</v>
      </c>
      <c r="C3252" s="1">
        <v>1.5879000000000001</v>
      </c>
      <c r="D3252" s="1">
        <v>3.4241000000000001E-2</v>
      </c>
      <c r="E3252" s="2">
        <v>8.2990000000000002E-11</v>
      </c>
      <c r="F3252" s="1">
        <v>391.87</v>
      </c>
      <c r="G3252" s="1">
        <v>4483.5</v>
      </c>
      <c r="H3252">
        <f t="shared" si="100"/>
        <v>2612466.666666667</v>
      </c>
      <c r="I3252">
        <f t="shared" si="101"/>
        <v>29890000</v>
      </c>
    </row>
    <row r="3253" spans="1:9">
      <c r="A3253" s="1">
        <v>80</v>
      </c>
      <c r="B3253" s="1">
        <v>-2E-3</v>
      </c>
      <c r="C3253" s="1">
        <v>1.5960000000000001</v>
      </c>
      <c r="D3253" s="1">
        <v>3.4241000000000001E-2</v>
      </c>
      <c r="E3253" s="2">
        <v>7.2717000000000002E-8</v>
      </c>
      <c r="F3253" s="1">
        <v>311.57</v>
      </c>
      <c r="G3253" s="1">
        <v>1853.1</v>
      </c>
      <c r="H3253">
        <f t="shared" si="100"/>
        <v>2077133.3333333335</v>
      </c>
      <c r="I3253">
        <f t="shared" si="101"/>
        <v>12354000</v>
      </c>
    </row>
    <row r="3254" spans="1:9">
      <c r="A3254" s="1">
        <v>80</v>
      </c>
      <c r="B3254" s="1">
        <v>-2E-3</v>
      </c>
      <c r="C3254" s="1">
        <v>1.5962000000000001</v>
      </c>
      <c r="D3254" s="1">
        <v>3.4241000000000001E-2</v>
      </c>
      <c r="E3254" s="2">
        <v>4.5323000000000002E-8</v>
      </c>
      <c r="F3254" s="1">
        <v>311.70999999999998</v>
      </c>
      <c r="G3254" s="1">
        <v>2778.5</v>
      </c>
      <c r="H3254">
        <f t="shared" si="100"/>
        <v>2078066.6666666665</v>
      </c>
      <c r="I3254">
        <f t="shared" si="101"/>
        <v>18523333.333333336</v>
      </c>
    </row>
    <row r="3255" spans="1:9">
      <c r="A3255" s="1">
        <v>80</v>
      </c>
      <c r="B3255" s="1">
        <v>-2E-3</v>
      </c>
      <c r="C3255" s="1">
        <v>1.5969</v>
      </c>
      <c r="D3255" s="1">
        <v>3.4241000000000001E-2</v>
      </c>
      <c r="E3255" s="2">
        <v>6.9164999999999998E-8</v>
      </c>
      <c r="F3255" s="1">
        <v>424.27</v>
      </c>
      <c r="G3255" s="1">
        <v>24810</v>
      </c>
      <c r="H3255">
        <f t="shared" si="100"/>
        <v>2828466.666666667</v>
      </c>
      <c r="I3255">
        <f t="shared" si="101"/>
        <v>165400000</v>
      </c>
    </row>
    <row r="3256" spans="1:9">
      <c r="A3256" s="1">
        <v>80</v>
      </c>
      <c r="B3256" s="1">
        <v>-2E-3</v>
      </c>
      <c r="C3256" s="1">
        <v>1.5969</v>
      </c>
      <c r="D3256" s="1">
        <v>3.4241000000000001E-2</v>
      </c>
      <c r="E3256" s="2">
        <v>2.7524000000000001E-9</v>
      </c>
      <c r="F3256" s="1">
        <v>424.61</v>
      </c>
      <c r="G3256" s="1">
        <v>23622</v>
      </c>
      <c r="H3256">
        <f t="shared" si="100"/>
        <v>2830733.3333333335</v>
      </c>
      <c r="I3256">
        <f t="shared" si="101"/>
        <v>157480000</v>
      </c>
    </row>
    <row r="3257" spans="1:9">
      <c r="A3257" s="1">
        <v>80</v>
      </c>
      <c r="B3257" s="1">
        <v>-2E-3</v>
      </c>
      <c r="C3257" s="1">
        <v>1.6048</v>
      </c>
      <c r="D3257" s="1">
        <v>3.4241000000000001E-2</v>
      </c>
      <c r="E3257" s="2">
        <v>5.1902999999999998E-8</v>
      </c>
      <c r="F3257" s="1">
        <v>462.54</v>
      </c>
      <c r="G3257" s="1">
        <v>8155.9</v>
      </c>
      <c r="H3257">
        <f t="shared" si="100"/>
        <v>3083600</v>
      </c>
      <c r="I3257">
        <f t="shared" si="101"/>
        <v>54372666.666666672</v>
      </c>
    </row>
    <row r="3258" spans="1:9">
      <c r="A3258" s="1">
        <v>80</v>
      </c>
      <c r="B3258" s="1">
        <v>-2E-3</v>
      </c>
      <c r="C3258" s="1">
        <v>1.6253</v>
      </c>
      <c r="D3258" s="1">
        <v>3.4241000000000001E-2</v>
      </c>
      <c r="E3258" s="2">
        <v>4.2311000000000004E-9</v>
      </c>
      <c r="F3258" s="1">
        <v>242.82</v>
      </c>
      <c r="G3258" s="1">
        <v>1216.0999999999999</v>
      </c>
      <c r="H3258">
        <f t="shared" si="100"/>
        <v>1618800</v>
      </c>
      <c r="I3258">
        <f t="shared" si="101"/>
        <v>8107333.333333333</v>
      </c>
    </row>
    <row r="3259" spans="1:9">
      <c r="A3259" s="1">
        <v>80</v>
      </c>
      <c r="B3259" s="1">
        <v>-2E-3</v>
      </c>
      <c r="C3259" s="1">
        <v>1.6933</v>
      </c>
      <c r="D3259" s="1">
        <v>3.4241000000000001E-2</v>
      </c>
      <c r="E3259" s="1">
        <v>0.74273999999999996</v>
      </c>
      <c r="F3259" s="1">
        <v>238.87</v>
      </c>
      <c r="G3259" s="1">
        <v>2215.4</v>
      </c>
      <c r="H3259">
        <f t="shared" si="100"/>
        <v>1592466.6666666667</v>
      </c>
      <c r="I3259">
        <f t="shared" si="101"/>
        <v>14769333.333333334</v>
      </c>
    </row>
    <row r="3260" spans="1:9">
      <c r="A3260" s="1">
        <v>80</v>
      </c>
      <c r="B3260" s="1">
        <v>-2E-3</v>
      </c>
      <c r="C3260" s="1">
        <v>1.7141999999999999</v>
      </c>
      <c r="D3260" s="1">
        <v>3.4241000000000001E-2</v>
      </c>
      <c r="E3260" s="2">
        <v>1.4236000000000001E-5</v>
      </c>
      <c r="F3260" s="1">
        <v>230.43</v>
      </c>
      <c r="G3260" s="1">
        <v>2249.6999999999998</v>
      </c>
      <c r="H3260">
        <f t="shared" si="100"/>
        <v>1536200</v>
      </c>
      <c r="I3260">
        <f t="shared" si="101"/>
        <v>14997999.999999998</v>
      </c>
    </row>
    <row r="3261" spans="1:9">
      <c r="A3261" s="1">
        <v>80</v>
      </c>
      <c r="B3261" s="1">
        <v>-2E-3</v>
      </c>
      <c r="C3261" s="1">
        <v>1.7284999999999999</v>
      </c>
      <c r="D3261" s="1">
        <v>3.4241000000000001E-2</v>
      </c>
      <c r="E3261" s="2">
        <v>4.8306000000000003E-8</v>
      </c>
      <c r="F3261" s="1">
        <v>463.96</v>
      </c>
      <c r="G3261" s="1">
        <v>19159</v>
      </c>
      <c r="H3261">
        <f t="shared" si="100"/>
        <v>3093066.666666667</v>
      </c>
      <c r="I3261">
        <f t="shared" si="101"/>
        <v>127726666.66666667</v>
      </c>
    </row>
    <row r="3262" spans="1:9">
      <c r="A3262" s="1">
        <v>80</v>
      </c>
      <c r="B3262" s="1">
        <v>-2E-3</v>
      </c>
      <c r="C3262" s="1">
        <v>1.7284999999999999</v>
      </c>
      <c r="D3262" s="1">
        <v>3.4241000000000001E-2</v>
      </c>
      <c r="E3262" s="2">
        <v>2.8895000000000002E-8</v>
      </c>
      <c r="F3262" s="1">
        <v>463.38</v>
      </c>
      <c r="G3262" s="1">
        <v>23991</v>
      </c>
      <c r="H3262">
        <f t="shared" si="100"/>
        <v>3089200</v>
      </c>
      <c r="I3262">
        <f t="shared" si="101"/>
        <v>159940000</v>
      </c>
    </row>
    <row r="3263" spans="1:9">
      <c r="A3263" s="1">
        <v>80</v>
      </c>
      <c r="B3263" s="1">
        <v>-2E-3</v>
      </c>
      <c r="C3263" s="1">
        <v>1.7548999999999999</v>
      </c>
      <c r="D3263" s="1">
        <v>3.4241000000000001E-2</v>
      </c>
      <c r="E3263" s="2">
        <v>2.0251E-7</v>
      </c>
      <c r="F3263" s="1">
        <v>359.66</v>
      </c>
      <c r="G3263" s="1">
        <v>2394.1</v>
      </c>
      <c r="H3263">
        <f t="shared" si="100"/>
        <v>2397733.3333333335</v>
      </c>
      <c r="I3263">
        <f t="shared" si="101"/>
        <v>15960666.666666668</v>
      </c>
    </row>
    <row r="3264" spans="1:9">
      <c r="A3264" s="1">
        <v>80</v>
      </c>
      <c r="B3264" s="1">
        <v>-2E-3</v>
      </c>
      <c r="C3264" s="1">
        <v>1.7584</v>
      </c>
      <c r="D3264" s="1">
        <v>3.4241000000000001E-2</v>
      </c>
      <c r="E3264" s="2">
        <v>1.8469000000000001E-6</v>
      </c>
      <c r="F3264" s="1">
        <v>172.03</v>
      </c>
      <c r="G3264" s="1">
        <v>1566.3</v>
      </c>
      <c r="H3264">
        <f t="shared" si="100"/>
        <v>1146866.6666666667</v>
      </c>
      <c r="I3264">
        <f t="shared" si="101"/>
        <v>10442000</v>
      </c>
    </row>
    <row r="3265" spans="1:9">
      <c r="A3265" s="1">
        <v>80</v>
      </c>
      <c r="B3265" s="1">
        <v>-2E-3</v>
      </c>
      <c r="C3265" s="1">
        <v>1.7592000000000001</v>
      </c>
      <c r="D3265" s="1">
        <v>3.4241000000000001E-2</v>
      </c>
      <c r="E3265" s="2">
        <v>8.4382999999999995E-8</v>
      </c>
      <c r="F3265" s="1">
        <v>171.28</v>
      </c>
      <c r="G3265" s="1">
        <v>671.61</v>
      </c>
      <c r="H3265">
        <f t="shared" si="100"/>
        <v>1141866.6666666667</v>
      </c>
      <c r="I3265">
        <f t="shared" si="101"/>
        <v>4477400</v>
      </c>
    </row>
    <row r="3266" spans="1:9">
      <c r="A3266" s="1">
        <v>80</v>
      </c>
      <c r="B3266" s="1">
        <v>-2E-3</v>
      </c>
      <c r="C3266" s="1">
        <v>1.7633000000000001</v>
      </c>
      <c r="D3266" s="1">
        <v>3.4241000000000001E-2</v>
      </c>
      <c r="E3266" s="2">
        <v>1.0083E-7</v>
      </c>
      <c r="F3266" s="1">
        <v>268.69</v>
      </c>
      <c r="G3266" s="1">
        <v>5449.1</v>
      </c>
      <c r="H3266">
        <f t="shared" si="100"/>
        <v>1791266.6666666667</v>
      </c>
      <c r="I3266">
        <f t="shared" si="101"/>
        <v>36327333.333333336</v>
      </c>
    </row>
    <row r="3267" spans="1:9">
      <c r="A3267" s="1">
        <v>80</v>
      </c>
      <c r="B3267" s="1">
        <v>-2E-3</v>
      </c>
      <c r="C3267" s="1">
        <v>1.766</v>
      </c>
      <c r="D3267" s="1">
        <v>3.4241000000000001E-2</v>
      </c>
      <c r="E3267" s="2">
        <v>7.0730000000000001E-4</v>
      </c>
      <c r="F3267" s="1">
        <v>270.51</v>
      </c>
      <c r="G3267" s="1">
        <v>1469.6</v>
      </c>
      <c r="H3267">
        <f t="shared" ref="H3267:H3330" si="102">F3267/0.005/0.03</f>
        <v>1803400</v>
      </c>
      <c r="I3267">
        <f t="shared" ref="I3267:I3330" si="103">G3267/0.005/0.03</f>
        <v>9797333.333333334</v>
      </c>
    </row>
    <row r="3268" spans="1:9">
      <c r="A3268" s="1">
        <v>80</v>
      </c>
      <c r="B3268" s="1">
        <v>-2E-3</v>
      </c>
      <c r="C3268" s="1">
        <v>1.7692000000000001</v>
      </c>
      <c r="D3268" s="1">
        <v>3.4241000000000001E-2</v>
      </c>
      <c r="E3268" s="1">
        <v>2.4410999999999999E-3</v>
      </c>
      <c r="F3268" s="1">
        <v>228.96</v>
      </c>
      <c r="G3268" s="1">
        <v>2253.1999999999998</v>
      </c>
      <c r="H3268">
        <f t="shared" si="102"/>
        <v>1526400</v>
      </c>
      <c r="I3268">
        <f t="shared" si="103"/>
        <v>15021333.333333332</v>
      </c>
    </row>
    <row r="3269" spans="1:9">
      <c r="A3269" s="1">
        <v>80</v>
      </c>
      <c r="B3269" s="1">
        <v>-2E-3</v>
      </c>
      <c r="C3269" s="1">
        <v>1.7878000000000001</v>
      </c>
      <c r="D3269" s="1">
        <v>3.4241000000000001E-2</v>
      </c>
      <c r="E3269" s="2">
        <v>1.6224E-7</v>
      </c>
      <c r="F3269" s="1">
        <v>258.92</v>
      </c>
      <c r="G3269" s="1">
        <v>1301.5999999999999</v>
      </c>
      <c r="H3269">
        <f t="shared" si="102"/>
        <v>1726133.3333333335</v>
      </c>
      <c r="I3269">
        <f t="shared" si="103"/>
        <v>8677333.3333333321</v>
      </c>
    </row>
    <row r="3270" spans="1:9">
      <c r="A3270" s="1">
        <v>80</v>
      </c>
      <c r="B3270" s="1">
        <v>-2E-3</v>
      </c>
      <c r="C3270" s="1">
        <v>1.7892999999999999</v>
      </c>
      <c r="D3270" s="1">
        <v>3.4241000000000001E-2</v>
      </c>
      <c r="E3270" s="2">
        <v>4.2023E-7</v>
      </c>
      <c r="F3270" s="1">
        <v>149.63999999999999</v>
      </c>
      <c r="G3270" s="1">
        <v>648.07000000000005</v>
      </c>
      <c r="H3270">
        <f t="shared" si="102"/>
        <v>997599.99999999988</v>
      </c>
      <c r="I3270">
        <f t="shared" si="103"/>
        <v>4320466.666666667</v>
      </c>
    </row>
    <row r="3271" spans="1:9">
      <c r="A3271" s="1">
        <v>80</v>
      </c>
      <c r="B3271" s="1">
        <v>-2E-3</v>
      </c>
      <c r="C3271" s="1">
        <v>1.7906</v>
      </c>
      <c r="D3271" s="1">
        <v>3.4241000000000001E-2</v>
      </c>
      <c r="E3271" s="2">
        <v>3.1756000000000003E-8</v>
      </c>
      <c r="F3271" s="1">
        <v>423.44</v>
      </c>
      <c r="G3271" s="1">
        <v>4453.2</v>
      </c>
      <c r="H3271">
        <f t="shared" si="102"/>
        <v>2822933.3333333335</v>
      </c>
      <c r="I3271">
        <f t="shared" si="103"/>
        <v>29688000</v>
      </c>
    </row>
    <row r="3272" spans="1:9">
      <c r="A3272" s="1">
        <v>80</v>
      </c>
      <c r="B3272" s="1">
        <v>-2E-3</v>
      </c>
      <c r="C3272" s="1">
        <v>1.7928999999999999</v>
      </c>
      <c r="D3272" s="1">
        <v>3.4241000000000001E-2</v>
      </c>
      <c r="E3272" s="2">
        <v>2.9337999999999999E-5</v>
      </c>
      <c r="F3272" s="1">
        <v>237.93</v>
      </c>
      <c r="G3272" s="1">
        <v>3346.1</v>
      </c>
      <c r="H3272">
        <f t="shared" si="102"/>
        <v>1586200</v>
      </c>
      <c r="I3272">
        <f t="shared" si="103"/>
        <v>22307333.333333336</v>
      </c>
    </row>
    <row r="3273" spans="1:9">
      <c r="A3273" s="1">
        <v>80</v>
      </c>
      <c r="B3273" s="1">
        <v>-2E-3</v>
      </c>
      <c r="C3273" s="1">
        <v>1.7948</v>
      </c>
      <c r="D3273" s="1">
        <v>3.4241000000000001E-2</v>
      </c>
      <c r="E3273" s="2">
        <v>1.8927999999999999E-6</v>
      </c>
      <c r="F3273" s="1">
        <v>241.17</v>
      </c>
      <c r="G3273" s="1">
        <v>1134.0999999999999</v>
      </c>
      <c r="H3273">
        <f t="shared" si="102"/>
        <v>1607800</v>
      </c>
      <c r="I3273">
        <f t="shared" si="103"/>
        <v>7560666.666666666</v>
      </c>
    </row>
    <row r="3274" spans="1:9">
      <c r="A3274" s="1">
        <v>80</v>
      </c>
      <c r="B3274" s="1">
        <v>-2E-3</v>
      </c>
      <c r="C3274" s="1">
        <v>1.8061</v>
      </c>
      <c r="D3274" s="1">
        <v>3.4241000000000001E-2</v>
      </c>
      <c r="E3274" s="2">
        <v>1.2664E-8</v>
      </c>
      <c r="F3274" s="1">
        <v>513.28</v>
      </c>
      <c r="G3274" s="1">
        <v>8244.1</v>
      </c>
      <c r="H3274">
        <f t="shared" si="102"/>
        <v>3421866.6666666665</v>
      </c>
      <c r="I3274">
        <f t="shared" si="103"/>
        <v>54960666.666666672</v>
      </c>
    </row>
    <row r="3275" spans="1:9">
      <c r="A3275" s="1">
        <v>80</v>
      </c>
      <c r="B3275" s="1">
        <v>-2E-3</v>
      </c>
      <c r="C3275" s="1">
        <v>1.823</v>
      </c>
      <c r="D3275" s="1">
        <v>3.4241000000000001E-2</v>
      </c>
      <c r="E3275" s="2">
        <v>2.3508000000000001E-8</v>
      </c>
      <c r="F3275" s="1">
        <v>412.65</v>
      </c>
      <c r="G3275" s="2">
        <v>147790</v>
      </c>
      <c r="H3275">
        <f t="shared" si="102"/>
        <v>2751000</v>
      </c>
      <c r="I3275">
        <f t="shared" si="103"/>
        <v>985266666.66666675</v>
      </c>
    </row>
    <row r="3276" spans="1:9">
      <c r="A3276" s="1">
        <v>80</v>
      </c>
      <c r="B3276" s="1">
        <v>-2E-3</v>
      </c>
      <c r="C3276" s="1">
        <v>1.8245</v>
      </c>
      <c r="D3276" s="1">
        <v>3.4241000000000001E-2</v>
      </c>
      <c r="E3276" s="2">
        <v>3.6006999999999999E-8</v>
      </c>
      <c r="F3276" s="1">
        <v>406.19</v>
      </c>
      <c r="G3276" s="1">
        <v>98434</v>
      </c>
      <c r="H3276">
        <f t="shared" si="102"/>
        <v>2707933.3333333335</v>
      </c>
      <c r="I3276">
        <f t="shared" si="103"/>
        <v>656226666.66666675</v>
      </c>
    </row>
    <row r="3277" spans="1:9">
      <c r="A3277" s="1">
        <v>80</v>
      </c>
      <c r="B3277" s="1">
        <v>-2E-3</v>
      </c>
      <c r="C3277" s="1">
        <v>1.8312999999999999</v>
      </c>
      <c r="D3277" s="1">
        <v>3.4241000000000001E-2</v>
      </c>
      <c r="E3277" s="2">
        <v>8.8904000000000006E-9</v>
      </c>
      <c r="F3277" s="1">
        <v>351.48</v>
      </c>
      <c r="G3277" s="1">
        <v>2084.4</v>
      </c>
      <c r="H3277">
        <f t="shared" si="102"/>
        <v>2343200</v>
      </c>
      <c r="I3277">
        <f t="shared" si="103"/>
        <v>13896000</v>
      </c>
    </row>
    <row r="3278" spans="1:9">
      <c r="A3278" s="1">
        <v>80</v>
      </c>
      <c r="B3278" s="1">
        <v>-2E-3</v>
      </c>
      <c r="C3278" s="1">
        <v>1.8313999999999999</v>
      </c>
      <c r="D3278" s="1">
        <v>3.4241000000000001E-2</v>
      </c>
      <c r="E3278" s="2">
        <v>4.3049999999999998E-8</v>
      </c>
      <c r="F3278" s="1">
        <v>351.55</v>
      </c>
      <c r="G3278" s="1">
        <v>3131.2</v>
      </c>
      <c r="H3278">
        <f t="shared" si="102"/>
        <v>2343666.666666667</v>
      </c>
      <c r="I3278">
        <f t="shared" si="103"/>
        <v>20874666.666666668</v>
      </c>
    </row>
    <row r="3279" spans="1:9">
      <c r="A3279" s="1">
        <v>80</v>
      </c>
      <c r="B3279" s="1">
        <v>-2E-3</v>
      </c>
      <c r="C3279" s="1">
        <v>1.8338000000000001</v>
      </c>
      <c r="D3279" s="1">
        <v>3.4241000000000001E-2</v>
      </c>
      <c r="E3279" s="2">
        <v>4.3656999999999998E-8</v>
      </c>
      <c r="F3279" s="1">
        <v>253.37</v>
      </c>
      <c r="G3279" s="1">
        <v>5638.1</v>
      </c>
      <c r="H3279">
        <f t="shared" si="102"/>
        <v>1689133.3333333335</v>
      </c>
      <c r="I3279">
        <f t="shared" si="103"/>
        <v>37587333.333333336</v>
      </c>
    </row>
    <row r="3280" spans="1:9">
      <c r="A3280" s="1">
        <v>80</v>
      </c>
      <c r="B3280" s="1">
        <v>-2E-3</v>
      </c>
      <c r="C3280" s="1">
        <v>1.8364</v>
      </c>
      <c r="D3280" s="1">
        <v>3.4241000000000001E-2</v>
      </c>
      <c r="E3280" s="2">
        <v>2.2004999999999999E-6</v>
      </c>
      <c r="F3280" s="1">
        <v>254.4</v>
      </c>
      <c r="G3280" s="1">
        <v>1446.5</v>
      </c>
      <c r="H3280">
        <f t="shared" si="102"/>
        <v>1696000</v>
      </c>
      <c r="I3280">
        <f t="shared" si="103"/>
        <v>9643333.333333334</v>
      </c>
    </row>
    <row r="3281" spans="1:9">
      <c r="A3281" s="1">
        <v>80</v>
      </c>
      <c r="B3281" s="1">
        <v>-2E-3</v>
      </c>
      <c r="C3281" s="1">
        <v>1.8532999999999999</v>
      </c>
      <c r="D3281" s="1">
        <v>3.4241000000000001E-2</v>
      </c>
      <c r="E3281" s="2">
        <v>4.4327999999999999E-10</v>
      </c>
      <c r="F3281" s="1">
        <v>345.33</v>
      </c>
      <c r="G3281" s="1">
        <v>3930.6</v>
      </c>
      <c r="H3281">
        <f t="shared" si="102"/>
        <v>2302200</v>
      </c>
      <c r="I3281">
        <f t="shared" si="103"/>
        <v>26204000</v>
      </c>
    </row>
    <row r="3282" spans="1:9">
      <c r="A3282" s="1">
        <v>80</v>
      </c>
      <c r="B3282" s="1">
        <v>0</v>
      </c>
      <c r="C3282" s="1">
        <v>1.4193</v>
      </c>
      <c r="D3282" s="1">
        <v>3.4241000000000001E-2</v>
      </c>
      <c r="E3282" s="2">
        <v>5.6643999999999996E-10</v>
      </c>
      <c r="F3282" s="1">
        <v>412.8</v>
      </c>
      <c r="G3282" s="1">
        <v>8505.6</v>
      </c>
      <c r="H3282">
        <f t="shared" si="102"/>
        <v>2752000</v>
      </c>
      <c r="I3282">
        <f t="shared" si="103"/>
        <v>56704000</v>
      </c>
    </row>
    <row r="3283" spans="1:9">
      <c r="A3283" s="1">
        <v>80</v>
      </c>
      <c r="B3283" s="1">
        <v>0</v>
      </c>
      <c r="C3283" s="1">
        <v>1.4320999999999999</v>
      </c>
      <c r="D3283" s="1">
        <v>3.4241000000000001E-2</v>
      </c>
      <c r="E3283" s="2">
        <v>1.4701999999999999E-14</v>
      </c>
      <c r="F3283" s="1">
        <v>374.19</v>
      </c>
      <c r="G3283" s="1">
        <v>33493</v>
      </c>
      <c r="H3283">
        <f t="shared" si="102"/>
        <v>2494600</v>
      </c>
      <c r="I3283">
        <f t="shared" si="103"/>
        <v>223286666.66666669</v>
      </c>
    </row>
    <row r="3284" spans="1:9">
      <c r="A3284" s="1">
        <v>80</v>
      </c>
      <c r="B3284" s="1">
        <v>0</v>
      </c>
      <c r="C3284" s="1">
        <v>1.4320999999999999</v>
      </c>
      <c r="D3284" s="1">
        <v>3.4241000000000001E-2</v>
      </c>
      <c r="E3284" s="2">
        <v>2.4108000000000001E-10</v>
      </c>
      <c r="F3284" s="1">
        <v>373.45</v>
      </c>
      <c r="G3284" s="1">
        <v>40725</v>
      </c>
      <c r="H3284">
        <f t="shared" si="102"/>
        <v>2489666.666666667</v>
      </c>
      <c r="I3284">
        <f t="shared" si="103"/>
        <v>271500000</v>
      </c>
    </row>
    <row r="3285" spans="1:9">
      <c r="A3285" s="1">
        <v>80</v>
      </c>
      <c r="B3285" s="1">
        <v>0</v>
      </c>
      <c r="C3285" s="1">
        <v>1.4878</v>
      </c>
      <c r="D3285" s="1">
        <v>3.4241000000000001E-2</v>
      </c>
      <c r="E3285" s="2">
        <v>3.7984999999999999E-10</v>
      </c>
      <c r="F3285" s="1">
        <v>227.74</v>
      </c>
      <c r="G3285" s="1">
        <v>1135.3</v>
      </c>
      <c r="H3285">
        <f t="shared" si="102"/>
        <v>1518266.6666666667</v>
      </c>
      <c r="I3285">
        <f t="shared" si="103"/>
        <v>7568666.666666667</v>
      </c>
    </row>
    <row r="3286" spans="1:9">
      <c r="A3286" s="1">
        <v>80</v>
      </c>
      <c r="B3286" s="1">
        <v>0</v>
      </c>
      <c r="C3286" s="1">
        <v>1.4961</v>
      </c>
      <c r="D3286" s="1">
        <v>3.4241000000000001E-2</v>
      </c>
      <c r="E3286" s="2">
        <v>6.3363999999999997E-9</v>
      </c>
      <c r="F3286" s="1">
        <v>394.55</v>
      </c>
      <c r="G3286" s="1">
        <v>28033</v>
      </c>
      <c r="H3286">
        <f t="shared" si="102"/>
        <v>2630333.3333333335</v>
      </c>
      <c r="I3286">
        <f t="shared" si="103"/>
        <v>186886666.66666669</v>
      </c>
    </row>
    <row r="3287" spans="1:9">
      <c r="A3287" s="1">
        <v>80</v>
      </c>
      <c r="B3287" s="1">
        <v>0</v>
      </c>
      <c r="C3287" s="1">
        <v>1.4961</v>
      </c>
      <c r="D3287" s="1">
        <v>3.4241000000000001E-2</v>
      </c>
      <c r="E3287" s="2">
        <v>1.6442E-9</v>
      </c>
      <c r="F3287" s="1">
        <v>393.63</v>
      </c>
      <c r="G3287" s="1">
        <v>32755</v>
      </c>
      <c r="H3287">
        <f t="shared" si="102"/>
        <v>2624200</v>
      </c>
      <c r="I3287">
        <f t="shared" si="103"/>
        <v>218366666.66666669</v>
      </c>
    </row>
    <row r="3288" spans="1:9">
      <c r="A3288" s="1">
        <v>80</v>
      </c>
      <c r="B3288" s="1">
        <v>0</v>
      </c>
      <c r="C3288" s="1">
        <v>1.5058</v>
      </c>
      <c r="D3288" s="1">
        <v>3.4241000000000001E-2</v>
      </c>
      <c r="E3288" s="1">
        <v>1.1027000000000001E-3</v>
      </c>
      <c r="F3288" s="1">
        <v>320.64999999999998</v>
      </c>
      <c r="G3288" s="1">
        <v>2212.5</v>
      </c>
      <c r="H3288">
        <f t="shared" si="102"/>
        <v>2137666.6666666665</v>
      </c>
      <c r="I3288">
        <f t="shared" si="103"/>
        <v>14750000</v>
      </c>
    </row>
    <row r="3289" spans="1:9">
      <c r="A3289" s="1">
        <v>80</v>
      </c>
      <c r="B3289" s="1">
        <v>0</v>
      </c>
      <c r="C3289" s="1">
        <v>1.5255000000000001</v>
      </c>
      <c r="D3289" s="1">
        <v>3.4241000000000001E-2</v>
      </c>
      <c r="E3289" s="2">
        <v>1.4963E-8</v>
      </c>
      <c r="F3289" s="1">
        <v>143.94999999999999</v>
      </c>
      <c r="G3289" s="1">
        <v>1034.5</v>
      </c>
      <c r="H3289">
        <f t="shared" si="102"/>
        <v>959666.66666666663</v>
      </c>
      <c r="I3289">
        <f t="shared" si="103"/>
        <v>6896666.666666667</v>
      </c>
    </row>
    <row r="3290" spans="1:9">
      <c r="A3290" s="1">
        <v>80</v>
      </c>
      <c r="B3290" s="1">
        <v>0</v>
      </c>
      <c r="C3290" s="1">
        <v>1.5256000000000001</v>
      </c>
      <c r="D3290" s="1">
        <v>3.4241000000000001E-2</v>
      </c>
      <c r="E3290" s="2">
        <v>5.1514000000000004E-10</v>
      </c>
      <c r="F3290" s="1">
        <v>143.99</v>
      </c>
      <c r="G3290" s="1">
        <v>500.03</v>
      </c>
      <c r="H3290">
        <f t="shared" si="102"/>
        <v>959933.33333333337</v>
      </c>
      <c r="I3290">
        <f t="shared" si="103"/>
        <v>3333533.333333333</v>
      </c>
    </row>
    <row r="3291" spans="1:9">
      <c r="A3291" s="1">
        <v>80</v>
      </c>
      <c r="B3291" s="1">
        <v>0</v>
      </c>
      <c r="C3291" s="1">
        <v>1.5487</v>
      </c>
      <c r="D3291" s="1">
        <v>3.4241000000000001E-2</v>
      </c>
      <c r="E3291" s="2">
        <v>3.2702999999999998E-8</v>
      </c>
      <c r="F3291" s="1">
        <v>130.25</v>
      </c>
      <c r="G3291" s="1">
        <v>578.99</v>
      </c>
      <c r="H3291">
        <f t="shared" si="102"/>
        <v>868333.33333333337</v>
      </c>
      <c r="I3291">
        <f t="shared" si="103"/>
        <v>3859933.3333333335</v>
      </c>
    </row>
    <row r="3292" spans="1:9">
      <c r="A3292" s="1">
        <v>80</v>
      </c>
      <c r="B3292" s="1">
        <v>0</v>
      </c>
      <c r="C3292" s="1">
        <v>1.5881000000000001</v>
      </c>
      <c r="D3292" s="1">
        <v>3.4241000000000001E-2</v>
      </c>
      <c r="E3292" s="2">
        <v>5.0723000000000002E-10</v>
      </c>
      <c r="F3292" s="1">
        <v>392.72</v>
      </c>
      <c r="G3292" s="1">
        <v>4528.7</v>
      </c>
      <c r="H3292">
        <f t="shared" si="102"/>
        <v>2618133.3333333335</v>
      </c>
      <c r="I3292">
        <f t="shared" si="103"/>
        <v>30191333.333333336</v>
      </c>
    </row>
    <row r="3293" spans="1:9">
      <c r="A3293" s="1">
        <v>80</v>
      </c>
      <c r="B3293" s="1">
        <v>0</v>
      </c>
      <c r="C3293" s="1">
        <v>1.5961000000000001</v>
      </c>
      <c r="D3293" s="1">
        <v>3.4241000000000001E-2</v>
      </c>
      <c r="E3293" s="2">
        <v>2.9618000000000001E-8</v>
      </c>
      <c r="F3293" s="1">
        <v>311.77</v>
      </c>
      <c r="G3293" s="1">
        <v>1828.8</v>
      </c>
      <c r="H3293">
        <f t="shared" si="102"/>
        <v>2078466.6666666665</v>
      </c>
      <c r="I3293">
        <f t="shared" si="103"/>
        <v>12192000</v>
      </c>
    </row>
    <row r="3294" spans="1:9">
      <c r="A3294" s="1">
        <v>80</v>
      </c>
      <c r="B3294" s="1">
        <v>0</v>
      </c>
      <c r="C3294" s="1">
        <v>1.5961000000000001</v>
      </c>
      <c r="D3294" s="1">
        <v>3.4241000000000001E-2</v>
      </c>
      <c r="E3294" s="2">
        <v>3.0369000000000001E-9</v>
      </c>
      <c r="F3294" s="1">
        <v>311.95999999999998</v>
      </c>
      <c r="G3294" s="1">
        <v>2811.3</v>
      </c>
      <c r="H3294">
        <f t="shared" si="102"/>
        <v>2079733.3333333333</v>
      </c>
      <c r="I3294">
        <f t="shared" si="103"/>
        <v>18742000</v>
      </c>
    </row>
    <row r="3295" spans="1:9">
      <c r="A3295" s="1">
        <v>80</v>
      </c>
      <c r="B3295" s="1">
        <v>0</v>
      </c>
      <c r="C3295" s="1">
        <v>1.5971</v>
      </c>
      <c r="D3295" s="1">
        <v>3.4241000000000001E-2</v>
      </c>
      <c r="E3295" s="2">
        <v>3.2717000000000002E-9</v>
      </c>
      <c r="F3295" s="1">
        <v>425.31</v>
      </c>
      <c r="G3295" s="1">
        <v>22050</v>
      </c>
      <c r="H3295">
        <f t="shared" si="102"/>
        <v>2835400</v>
      </c>
      <c r="I3295">
        <f t="shared" si="103"/>
        <v>147000000</v>
      </c>
    </row>
    <row r="3296" spans="1:9">
      <c r="A3296" s="1">
        <v>80</v>
      </c>
      <c r="B3296" s="1">
        <v>0</v>
      </c>
      <c r="C3296" s="1">
        <v>1.5971</v>
      </c>
      <c r="D3296" s="1">
        <v>3.4241000000000001E-2</v>
      </c>
      <c r="E3296" s="2">
        <v>2.4523999999999999E-9</v>
      </c>
      <c r="F3296" s="1">
        <v>425.13</v>
      </c>
      <c r="G3296" s="1">
        <v>28859</v>
      </c>
      <c r="H3296">
        <f t="shared" si="102"/>
        <v>2834200</v>
      </c>
      <c r="I3296">
        <f t="shared" si="103"/>
        <v>192393333.33333334</v>
      </c>
    </row>
    <row r="3297" spans="1:9">
      <c r="A3297" s="1">
        <v>80</v>
      </c>
      <c r="B3297" s="1">
        <v>0</v>
      </c>
      <c r="C3297" s="1">
        <v>1.6049</v>
      </c>
      <c r="D3297" s="1">
        <v>3.4241000000000001E-2</v>
      </c>
      <c r="E3297" s="2">
        <v>3.1634999999999998E-8</v>
      </c>
      <c r="F3297" s="1">
        <v>463.05</v>
      </c>
      <c r="G3297" s="1">
        <v>8376.2999999999993</v>
      </c>
      <c r="H3297">
        <f t="shared" si="102"/>
        <v>3087000</v>
      </c>
      <c r="I3297">
        <f t="shared" si="103"/>
        <v>55841999.999999993</v>
      </c>
    </row>
    <row r="3298" spans="1:9">
      <c r="A3298" s="1">
        <v>80</v>
      </c>
      <c r="B3298" s="1">
        <v>0</v>
      </c>
      <c r="C3298" s="1">
        <v>1.6265000000000001</v>
      </c>
      <c r="D3298" s="1">
        <v>3.4241000000000001E-2</v>
      </c>
      <c r="E3298" s="2">
        <v>2.0107999999999999E-10</v>
      </c>
      <c r="F3298" s="1">
        <v>241.84</v>
      </c>
      <c r="G3298" s="1">
        <v>1207.2</v>
      </c>
      <c r="H3298">
        <f t="shared" si="102"/>
        <v>1612266.6666666667</v>
      </c>
      <c r="I3298">
        <f t="shared" si="103"/>
        <v>8048000</v>
      </c>
    </row>
    <row r="3299" spans="1:9">
      <c r="A3299" s="1">
        <v>80</v>
      </c>
      <c r="B3299" s="1">
        <v>0</v>
      </c>
      <c r="C3299" s="1">
        <v>1.6913</v>
      </c>
      <c r="D3299" s="1">
        <v>3.4241000000000001E-2</v>
      </c>
      <c r="E3299" s="1">
        <v>0.74387999999999999</v>
      </c>
      <c r="F3299" s="1">
        <v>239.07</v>
      </c>
      <c r="G3299" s="1">
        <v>2036.6</v>
      </c>
      <c r="H3299">
        <f t="shared" si="102"/>
        <v>1593800</v>
      </c>
      <c r="I3299">
        <f t="shared" si="103"/>
        <v>13577333.333333334</v>
      </c>
    </row>
    <row r="3300" spans="1:9">
      <c r="A3300" s="1">
        <v>80</v>
      </c>
      <c r="B3300" s="1">
        <v>0</v>
      </c>
      <c r="C3300" s="1">
        <v>1.7122999999999999</v>
      </c>
      <c r="D3300" s="1">
        <v>3.4241000000000001E-2</v>
      </c>
      <c r="E3300" s="2">
        <v>2.7562999999999999E-7</v>
      </c>
      <c r="F3300" s="1">
        <v>230.21</v>
      </c>
      <c r="G3300" s="1">
        <v>2039.9</v>
      </c>
      <c r="H3300">
        <f t="shared" si="102"/>
        <v>1534733.3333333335</v>
      </c>
      <c r="I3300">
        <f t="shared" si="103"/>
        <v>13599333.333333334</v>
      </c>
    </row>
    <row r="3301" spans="1:9">
      <c r="A3301" s="1">
        <v>80</v>
      </c>
      <c r="B3301" s="1">
        <v>0</v>
      </c>
      <c r="C3301" s="1">
        <v>1.7285999999999999</v>
      </c>
      <c r="D3301" s="1">
        <v>3.4241000000000001E-2</v>
      </c>
      <c r="E3301" s="2">
        <v>7.0340999999999997E-7</v>
      </c>
      <c r="F3301" s="1">
        <v>465.03</v>
      </c>
      <c r="G3301" s="1">
        <v>20637</v>
      </c>
      <c r="H3301">
        <f t="shared" si="102"/>
        <v>3100199.9999999995</v>
      </c>
      <c r="I3301">
        <f t="shared" si="103"/>
        <v>137580000</v>
      </c>
    </row>
    <row r="3302" spans="1:9">
      <c r="A3302" s="1">
        <v>80</v>
      </c>
      <c r="B3302" s="1">
        <v>0</v>
      </c>
      <c r="C3302" s="1">
        <v>1.7286999999999999</v>
      </c>
      <c r="D3302" s="1">
        <v>3.4241000000000001E-2</v>
      </c>
      <c r="E3302" s="2">
        <v>6.3700999999999996E-8</v>
      </c>
      <c r="F3302" s="1">
        <v>464.71</v>
      </c>
      <c r="G3302" s="1">
        <v>23048</v>
      </c>
      <c r="H3302">
        <f t="shared" si="102"/>
        <v>3098066.666666667</v>
      </c>
      <c r="I3302">
        <f t="shared" si="103"/>
        <v>153653333.33333334</v>
      </c>
    </row>
    <row r="3303" spans="1:9">
      <c r="A3303" s="1">
        <v>80</v>
      </c>
      <c r="B3303" s="1">
        <v>0</v>
      </c>
      <c r="C3303" s="1">
        <v>1.7548999999999999</v>
      </c>
      <c r="D3303" s="1">
        <v>3.4241000000000001E-2</v>
      </c>
      <c r="E3303" s="2">
        <v>1.2112999999999999E-9</v>
      </c>
      <c r="F3303" s="1">
        <v>360.79</v>
      </c>
      <c r="G3303" s="1">
        <v>2523</v>
      </c>
      <c r="H3303">
        <f t="shared" si="102"/>
        <v>2405266.666666667</v>
      </c>
      <c r="I3303">
        <f t="shared" si="103"/>
        <v>16820000</v>
      </c>
    </row>
    <row r="3304" spans="1:9">
      <c r="A3304" s="1">
        <v>80</v>
      </c>
      <c r="B3304" s="1">
        <v>0</v>
      </c>
      <c r="C3304" s="1">
        <v>1.7583</v>
      </c>
      <c r="D3304" s="1">
        <v>3.4241000000000001E-2</v>
      </c>
      <c r="E3304" s="2">
        <v>6.3627000000000005E-8</v>
      </c>
      <c r="F3304" s="1">
        <v>171.54</v>
      </c>
      <c r="G3304" s="1">
        <v>1241.3</v>
      </c>
      <c r="H3304">
        <f t="shared" si="102"/>
        <v>1143600</v>
      </c>
      <c r="I3304">
        <f t="shared" si="103"/>
        <v>8275333.333333334</v>
      </c>
    </row>
    <row r="3305" spans="1:9">
      <c r="A3305" s="1">
        <v>80</v>
      </c>
      <c r="B3305" s="1">
        <v>0</v>
      </c>
      <c r="C3305" s="1">
        <v>1.7583</v>
      </c>
      <c r="D3305" s="1">
        <v>3.4241000000000001E-2</v>
      </c>
      <c r="E3305" s="2">
        <v>2.3143E-7</v>
      </c>
      <c r="F3305" s="1">
        <v>171.5</v>
      </c>
      <c r="G3305" s="1">
        <v>752.87</v>
      </c>
      <c r="H3305">
        <f t="shared" si="102"/>
        <v>1143333.3333333335</v>
      </c>
      <c r="I3305">
        <f t="shared" si="103"/>
        <v>5019133.333333334</v>
      </c>
    </row>
    <row r="3306" spans="1:9">
      <c r="A3306" s="1">
        <v>80</v>
      </c>
      <c r="B3306" s="1">
        <v>0</v>
      </c>
      <c r="C3306" s="1">
        <v>1.7627999999999999</v>
      </c>
      <c r="D3306" s="1">
        <v>3.4241000000000001E-2</v>
      </c>
      <c r="E3306" s="2">
        <v>9.7287999999999997E-9</v>
      </c>
      <c r="F3306" s="1">
        <v>271.45</v>
      </c>
      <c r="G3306" s="1">
        <v>3364.1</v>
      </c>
      <c r="H3306">
        <f t="shared" si="102"/>
        <v>1809666.6666666667</v>
      </c>
      <c r="I3306">
        <f t="shared" si="103"/>
        <v>22427333.333333336</v>
      </c>
    </row>
    <row r="3307" spans="1:9">
      <c r="A3307" s="1">
        <v>80</v>
      </c>
      <c r="B3307" s="1">
        <v>0</v>
      </c>
      <c r="C3307" s="1">
        <v>1.7628999999999999</v>
      </c>
      <c r="D3307" s="1">
        <v>3.4241000000000001E-2</v>
      </c>
      <c r="E3307" s="2">
        <v>1.7321999999999999E-6</v>
      </c>
      <c r="F3307" s="1">
        <v>270.82</v>
      </c>
      <c r="G3307" s="1">
        <v>1899</v>
      </c>
      <c r="H3307">
        <f t="shared" si="102"/>
        <v>1805466.6666666667</v>
      </c>
      <c r="I3307">
        <f t="shared" si="103"/>
        <v>12660000</v>
      </c>
    </row>
    <row r="3308" spans="1:9">
      <c r="A3308" s="1">
        <v>80</v>
      </c>
      <c r="B3308" s="1">
        <v>0</v>
      </c>
      <c r="C3308" s="1">
        <v>1.7673000000000001</v>
      </c>
      <c r="D3308" s="1">
        <v>3.4241000000000001E-2</v>
      </c>
      <c r="E3308" s="1">
        <v>2.3486000000000002E-3</v>
      </c>
      <c r="F3308" s="1">
        <v>229.49</v>
      </c>
      <c r="G3308" s="1">
        <v>2074.6</v>
      </c>
      <c r="H3308">
        <f t="shared" si="102"/>
        <v>1529933.3333333335</v>
      </c>
      <c r="I3308">
        <f t="shared" si="103"/>
        <v>13830666.666666668</v>
      </c>
    </row>
    <row r="3309" spans="1:9">
      <c r="A3309" s="1">
        <v>80</v>
      </c>
      <c r="B3309" s="1">
        <v>0</v>
      </c>
      <c r="C3309" s="1">
        <v>1.7888999999999999</v>
      </c>
      <c r="D3309" s="1">
        <v>3.4241000000000001E-2</v>
      </c>
      <c r="E3309" s="2">
        <v>1.0587999999999999E-9</v>
      </c>
      <c r="F3309" s="1">
        <v>257.47000000000003</v>
      </c>
      <c r="G3309" s="1">
        <v>1289.0999999999999</v>
      </c>
      <c r="H3309">
        <f t="shared" si="102"/>
        <v>1716466.666666667</v>
      </c>
      <c r="I3309">
        <f t="shared" si="103"/>
        <v>8594000</v>
      </c>
    </row>
    <row r="3310" spans="1:9">
      <c r="A3310" s="1">
        <v>80</v>
      </c>
      <c r="B3310" s="1">
        <v>0</v>
      </c>
      <c r="C3310" s="1">
        <v>1.7896000000000001</v>
      </c>
      <c r="D3310" s="1">
        <v>3.4241000000000001E-2</v>
      </c>
      <c r="E3310" s="2">
        <v>2.1568000000000002E-8</v>
      </c>
      <c r="F3310" s="1">
        <v>148.74</v>
      </c>
      <c r="G3310" s="1">
        <v>671.12</v>
      </c>
      <c r="H3310">
        <f t="shared" si="102"/>
        <v>991600</v>
      </c>
      <c r="I3310">
        <f t="shared" si="103"/>
        <v>4474133.333333334</v>
      </c>
    </row>
    <row r="3311" spans="1:9">
      <c r="A3311" s="1">
        <v>80</v>
      </c>
      <c r="B3311" s="1">
        <v>0</v>
      </c>
      <c r="C3311" s="1">
        <v>1.7907</v>
      </c>
      <c r="D3311" s="1">
        <v>3.4241000000000001E-2</v>
      </c>
      <c r="E3311" s="2">
        <v>1.0763E-8</v>
      </c>
      <c r="F3311" s="1">
        <v>425.85</v>
      </c>
      <c r="G3311" s="1">
        <v>4552.7</v>
      </c>
      <c r="H3311">
        <f t="shared" si="102"/>
        <v>2839000</v>
      </c>
      <c r="I3311">
        <f t="shared" si="103"/>
        <v>30351333.333333336</v>
      </c>
    </row>
    <row r="3312" spans="1:9">
      <c r="A3312" s="1">
        <v>80</v>
      </c>
      <c r="B3312" s="1">
        <v>0</v>
      </c>
      <c r="C3312" s="1">
        <v>1.7926</v>
      </c>
      <c r="D3312" s="1">
        <v>3.4241000000000001E-2</v>
      </c>
      <c r="E3312" s="2">
        <v>1.7594E-7</v>
      </c>
      <c r="F3312" s="1">
        <v>237.13</v>
      </c>
      <c r="G3312" s="1">
        <v>2964.7</v>
      </c>
      <c r="H3312">
        <f t="shared" si="102"/>
        <v>1580866.6666666667</v>
      </c>
      <c r="I3312">
        <f t="shared" si="103"/>
        <v>19764666.666666668</v>
      </c>
    </row>
    <row r="3313" spans="1:9">
      <c r="A3313" s="1">
        <v>80</v>
      </c>
      <c r="B3313" s="1">
        <v>0</v>
      </c>
      <c r="C3313" s="1">
        <v>1.7927</v>
      </c>
      <c r="D3313" s="1">
        <v>3.4241000000000001E-2</v>
      </c>
      <c r="E3313" s="2">
        <v>1.8752E-7</v>
      </c>
      <c r="F3313" s="1">
        <v>236.68</v>
      </c>
      <c r="G3313" s="1">
        <v>1042.0999999999999</v>
      </c>
      <c r="H3313">
        <f t="shared" si="102"/>
        <v>1577866.6666666667</v>
      </c>
      <c r="I3313">
        <f t="shared" si="103"/>
        <v>6947333.333333333</v>
      </c>
    </row>
    <row r="3314" spans="1:9">
      <c r="A3314" s="1">
        <v>80</v>
      </c>
      <c r="B3314" s="1">
        <v>0</v>
      </c>
      <c r="C3314" s="1">
        <v>1.8061</v>
      </c>
      <c r="D3314" s="1">
        <v>3.4241000000000001E-2</v>
      </c>
      <c r="E3314" s="2">
        <v>4.9734999999999998E-9</v>
      </c>
      <c r="F3314" s="1">
        <v>513.97</v>
      </c>
      <c r="G3314" s="1">
        <v>8458.7000000000007</v>
      </c>
      <c r="H3314">
        <f t="shared" si="102"/>
        <v>3426466.666666667</v>
      </c>
      <c r="I3314">
        <f t="shared" si="103"/>
        <v>56391333.333333336</v>
      </c>
    </row>
    <row r="3315" spans="1:9">
      <c r="A3315" s="1">
        <v>80</v>
      </c>
      <c r="B3315" s="1">
        <v>0</v>
      </c>
      <c r="C3315" s="1">
        <v>1.8230999999999999</v>
      </c>
      <c r="D3315" s="1">
        <v>3.4241000000000001E-2</v>
      </c>
      <c r="E3315" s="2">
        <v>1.3131999999999999E-10</v>
      </c>
      <c r="F3315" s="1">
        <v>413.22</v>
      </c>
      <c r="G3315" s="2">
        <v>166360</v>
      </c>
      <c r="H3315">
        <f t="shared" si="102"/>
        <v>2754800</v>
      </c>
      <c r="I3315">
        <f t="shared" si="103"/>
        <v>1109066666.6666667</v>
      </c>
    </row>
    <row r="3316" spans="1:9">
      <c r="A3316" s="1">
        <v>80</v>
      </c>
      <c r="B3316" s="1">
        <v>0</v>
      </c>
      <c r="C3316" s="1">
        <v>1.8245</v>
      </c>
      <c r="D3316" s="1">
        <v>3.4241000000000001E-2</v>
      </c>
      <c r="E3316" s="2">
        <v>5.4726999999999999E-9</v>
      </c>
      <c r="F3316" s="1">
        <v>407.63</v>
      </c>
      <c r="G3316" s="1">
        <v>96135</v>
      </c>
      <c r="H3316">
        <f t="shared" si="102"/>
        <v>2717533.3333333335</v>
      </c>
      <c r="I3316">
        <f t="shared" si="103"/>
        <v>640900000</v>
      </c>
    </row>
    <row r="3317" spans="1:9">
      <c r="A3317" s="1">
        <v>80</v>
      </c>
      <c r="B3317" s="1">
        <v>0</v>
      </c>
      <c r="C3317" s="1">
        <v>1.8312999999999999</v>
      </c>
      <c r="D3317" s="1">
        <v>3.4241000000000001E-2</v>
      </c>
      <c r="E3317" s="2">
        <v>4.2885999999999998E-8</v>
      </c>
      <c r="F3317" s="1">
        <v>351.54</v>
      </c>
      <c r="G3317" s="1">
        <v>2198.1999999999998</v>
      </c>
      <c r="H3317">
        <f t="shared" si="102"/>
        <v>2343600</v>
      </c>
      <c r="I3317">
        <f t="shared" si="103"/>
        <v>14654666.666666666</v>
      </c>
    </row>
    <row r="3318" spans="1:9">
      <c r="A3318" s="1">
        <v>80</v>
      </c>
      <c r="B3318" s="1">
        <v>0</v>
      </c>
      <c r="C3318" s="1">
        <v>1.8313999999999999</v>
      </c>
      <c r="D3318" s="1">
        <v>3.4241000000000001E-2</v>
      </c>
      <c r="E3318" s="2">
        <v>2.3345000000000002E-8</v>
      </c>
      <c r="F3318" s="1">
        <v>352.02</v>
      </c>
      <c r="G3318" s="1">
        <v>2886.2</v>
      </c>
      <c r="H3318">
        <f t="shared" si="102"/>
        <v>2346800</v>
      </c>
      <c r="I3318">
        <f t="shared" si="103"/>
        <v>19241333.333333336</v>
      </c>
    </row>
    <row r="3319" spans="1:9">
      <c r="A3319" s="1">
        <v>80</v>
      </c>
      <c r="B3319" s="1">
        <v>0</v>
      </c>
      <c r="C3319" s="1">
        <v>1.8332999999999999</v>
      </c>
      <c r="D3319" s="1">
        <v>3.4241000000000001E-2</v>
      </c>
      <c r="E3319" s="2">
        <v>1.7559E-7</v>
      </c>
      <c r="F3319" s="1">
        <v>254.63</v>
      </c>
      <c r="G3319" s="1">
        <v>1512.3</v>
      </c>
      <c r="H3319">
        <f t="shared" si="102"/>
        <v>1697533.3333333335</v>
      </c>
      <c r="I3319">
        <f t="shared" si="103"/>
        <v>10082000</v>
      </c>
    </row>
    <row r="3320" spans="1:9">
      <c r="A3320" s="1">
        <v>80</v>
      </c>
      <c r="B3320" s="1">
        <v>0</v>
      </c>
      <c r="C3320" s="1">
        <v>1.8332999999999999</v>
      </c>
      <c r="D3320" s="1">
        <v>3.4241000000000001E-2</v>
      </c>
      <c r="E3320" s="2">
        <v>1.0689000000000001E-8</v>
      </c>
      <c r="F3320" s="1">
        <v>254.38</v>
      </c>
      <c r="G3320" s="1">
        <v>5634.5</v>
      </c>
      <c r="H3320">
        <f t="shared" si="102"/>
        <v>1695866.6666666667</v>
      </c>
      <c r="I3320">
        <f t="shared" si="103"/>
        <v>37563333.333333336</v>
      </c>
    </row>
    <row r="3321" spans="1:9">
      <c r="A3321" s="1">
        <v>80</v>
      </c>
      <c r="B3321" s="1">
        <v>0</v>
      </c>
      <c r="C3321" s="1">
        <v>1.8526</v>
      </c>
      <c r="D3321" s="1">
        <v>3.4241000000000001E-2</v>
      </c>
      <c r="E3321" s="2">
        <v>2.7181E-9</v>
      </c>
      <c r="F3321" s="1">
        <v>347.61</v>
      </c>
      <c r="G3321" s="1">
        <v>3058.3</v>
      </c>
      <c r="H3321">
        <f t="shared" si="102"/>
        <v>2317400</v>
      </c>
      <c r="I3321">
        <f t="shared" si="103"/>
        <v>20388666.666666668</v>
      </c>
    </row>
    <row r="3322" spans="1:9">
      <c r="A3322" s="1">
        <v>80</v>
      </c>
      <c r="B3322" s="1">
        <v>2E-3</v>
      </c>
      <c r="C3322" s="1">
        <v>1.4322999999999999</v>
      </c>
      <c r="D3322" s="1">
        <v>3.4241000000000001E-2</v>
      </c>
      <c r="E3322" s="2">
        <v>9.2210000000000003E-9</v>
      </c>
      <c r="F3322" s="1">
        <v>373.08</v>
      </c>
      <c r="G3322" s="1">
        <v>34034</v>
      </c>
      <c r="H3322">
        <f t="shared" si="102"/>
        <v>2487200</v>
      </c>
      <c r="I3322">
        <f t="shared" si="103"/>
        <v>226893333.33333334</v>
      </c>
    </row>
    <row r="3323" spans="1:9">
      <c r="A3323" s="1">
        <v>80</v>
      </c>
      <c r="B3323" s="1">
        <v>2E-3</v>
      </c>
      <c r="C3323" s="1">
        <v>1.4322999999999999</v>
      </c>
      <c r="D3323" s="1">
        <v>3.4241000000000001E-2</v>
      </c>
      <c r="E3323" s="2">
        <v>4.4814E-8</v>
      </c>
      <c r="F3323" s="1">
        <v>372.89</v>
      </c>
      <c r="G3323" s="1">
        <v>41731</v>
      </c>
      <c r="H3323">
        <f t="shared" si="102"/>
        <v>2485933.3333333335</v>
      </c>
      <c r="I3323">
        <f t="shared" si="103"/>
        <v>278206666.66666669</v>
      </c>
    </row>
    <row r="3324" spans="1:9">
      <c r="A3324" s="1">
        <v>80</v>
      </c>
      <c r="B3324" s="1">
        <v>2E-3</v>
      </c>
      <c r="C3324" s="1">
        <v>1.4891000000000001</v>
      </c>
      <c r="D3324" s="1">
        <v>3.4241000000000001E-2</v>
      </c>
      <c r="E3324" s="2">
        <v>5.6371999999999997E-8</v>
      </c>
      <c r="F3324" s="1">
        <v>226.57</v>
      </c>
      <c r="G3324" s="1">
        <v>1123.9000000000001</v>
      </c>
      <c r="H3324">
        <f t="shared" si="102"/>
        <v>1510466.6666666667</v>
      </c>
      <c r="I3324">
        <f t="shared" si="103"/>
        <v>7492666.666666667</v>
      </c>
    </row>
    <row r="3325" spans="1:9">
      <c r="A3325" s="1">
        <v>80</v>
      </c>
      <c r="B3325" s="1">
        <v>2E-3</v>
      </c>
      <c r="C3325" s="1">
        <v>1.4963</v>
      </c>
      <c r="D3325" s="1">
        <v>3.4241000000000001E-2</v>
      </c>
      <c r="E3325" s="2">
        <v>8.4635999999999996E-10</v>
      </c>
      <c r="F3325" s="1">
        <v>393.42</v>
      </c>
      <c r="G3325" s="1">
        <v>28843</v>
      </c>
      <c r="H3325">
        <f t="shared" si="102"/>
        <v>2622800</v>
      </c>
      <c r="I3325">
        <f t="shared" si="103"/>
        <v>192286666.66666669</v>
      </c>
    </row>
    <row r="3326" spans="1:9">
      <c r="A3326" s="1">
        <v>80</v>
      </c>
      <c r="B3326" s="1">
        <v>2E-3</v>
      </c>
      <c r="C3326" s="1">
        <v>1.4963</v>
      </c>
      <c r="D3326" s="1">
        <v>3.4241000000000001E-2</v>
      </c>
      <c r="E3326" s="2">
        <v>7.5846000000000006E-11</v>
      </c>
      <c r="F3326" s="1">
        <v>393.43</v>
      </c>
      <c r="G3326" s="1">
        <v>32207</v>
      </c>
      <c r="H3326">
        <f t="shared" si="102"/>
        <v>2622866.666666667</v>
      </c>
      <c r="I3326">
        <f t="shared" si="103"/>
        <v>214713333.33333334</v>
      </c>
    </row>
    <row r="3327" spans="1:9">
      <c r="A3327" s="1">
        <v>80</v>
      </c>
      <c r="B3327" s="1">
        <v>2E-3</v>
      </c>
      <c r="C3327" s="1">
        <v>1.5058</v>
      </c>
      <c r="D3327" s="1">
        <v>3.4241000000000001E-2</v>
      </c>
      <c r="E3327" s="1">
        <v>1.1096000000000001E-3</v>
      </c>
      <c r="F3327" s="1">
        <v>320.83999999999997</v>
      </c>
      <c r="G3327" s="1">
        <v>2216.4</v>
      </c>
      <c r="H3327">
        <f t="shared" si="102"/>
        <v>2138933.333333333</v>
      </c>
      <c r="I3327">
        <f t="shared" si="103"/>
        <v>14776000</v>
      </c>
    </row>
    <row r="3328" spans="1:9">
      <c r="A3328" s="1">
        <v>80</v>
      </c>
      <c r="B3328" s="1">
        <v>2E-3</v>
      </c>
      <c r="C3328" s="1">
        <v>1.5254000000000001</v>
      </c>
      <c r="D3328" s="1">
        <v>3.4241000000000001E-2</v>
      </c>
      <c r="E3328" s="2">
        <v>4.9170000000000003E-8</v>
      </c>
      <c r="F3328" s="1">
        <v>143.01</v>
      </c>
      <c r="G3328" s="1">
        <v>1007.3</v>
      </c>
      <c r="H3328">
        <f t="shared" si="102"/>
        <v>953399.99999999988</v>
      </c>
      <c r="I3328">
        <f t="shared" si="103"/>
        <v>6715333.333333334</v>
      </c>
    </row>
    <row r="3329" spans="1:9">
      <c r="A3329" s="1">
        <v>80</v>
      </c>
      <c r="B3329" s="1">
        <v>2E-3</v>
      </c>
      <c r="C3329" s="1">
        <v>1.5256000000000001</v>
      </c>
      <c r="D3329" s="1">
        <v>3.4241000000000001E-2</v>
      </c>
      <c r="E3329" s="2">
        <v>1.3694999999999999E-7</v>
      </c>
      <c r="F3329" s="1">
        <v>142.80000000000001</v>
      </c>
      <c r="G3329" s="1">
        <v>499.04</v>
      </c>
      <c r="H3329">
        <f t="shared" si="102"/>
        <v>952000</v>
      </c>
      <c r="I3329">
        <f t="shared" si="103"/>
        <v>3326933.3333333335</v>
      </c>
    </row>
    <row r="3330" spans="1:9">
      <c r="A3330" s="1">
        <v>80</v>
      </c>
      <c r="B3330" s="1">
        <v>2E-3</v>
      </c>
      <c r="C3330" s="1">
        <v>1.5488999999999999</v>
      </c>
      <c r="D3330" s="1">
        <v>3.4241000000000001E-2</v>
      </c>
      <c r="E3330" s="2">
        <v>6.4769000000000002E-8</v>
      </c>
      <c r="F3330" s="1">
        <v>129.44</v>
      </c>
      <c r="G3330" s="1">
        <v>561.39</v>
      </c>
      <c r="H3330">
        <f t="shared" si="102"/>
        <v>862933.33333333337</v>
      </c>
      <c r="I3330">
        <f t="shared" si="103"/>
        <v>3742600</v>
      </c>
    </row>
    <row r="3331" spans="1:9">
      <c r="A3331" s="1">
        <v>80</v>
      </c>
      <c r="B3331" s="1">
        <v>2E-3</v>
      </c>
      <c r="C3331" s="1">
        <v>1.5882000000000001</v>
      </c>
      <c r="D3331" s="1">
        <v>3.4241000000000001E-2</v>
      </c>
      <c r="E3331" s="2">
        <v>3.0193999999999999E-10</v>
      </c>
      <c r="F3331" s="1">
        <v>393.05</v>
      </c>
      <c r="G3331" s="1">
        <v>4590.2</v>
      </c>
      <c r="H3331">
        <f t="shared" ref="H3331:H3394" si="104">F3331/0.005/0.03</f>
        <v>2620333.3333333335</v>
      </c>
      <c r="I3331">
        <f t="shared" ref="I3331:I3394" si="105">G3331/0.005/0.03</f>
        <v>30601333.333333336</v>
      </c>
    </row>
    <row r="3332" spans="1:9">
      <c r="A3332" s="1">
        <v>80</v>
      </c>
      <c r="B3332" s="1">
        <v>2E-3</v>
      </c>
      <c r="C3332" s="1">
        <v>1.5960000000000001</v>
      </c>
      <c r="D3332" s="1">
        <v>3.4241000000000001E-2</v>
      </c>
      <c r="E3332" s="2">
        <v>2.4523999999999999E-9</v>
      </c>
      <c r="F3332" s="1">
        <v>311.72000000000003</v>
      </c>
      <c r="G3332" s="1">
        <v>2748.5</v>
      </c>
      <c r="H3332">
        <f t="shared" si="104"/>
        <v>2078133.3333333337</v>
      </c>
      <c r="I3332">
        <f t="shared" si="105"/>
        <v>18323333.333333336</v>
      </c>
    </row>
    <row r="3333" spans="1:9">
      <c r="A3333" s="1">
        <v>80</v>
      </c>
      <c r="B3333" s="1">
        <v>2E-3</v>
      </c>
      <c r="C3333" s="1">
        <v>1.5961000000000001</v>
      </c>
      <c r="D3333" s="1">
        <v>3.4241000000000001E-2</v>
      </c>
      <c r="E3333" s="2">
        <v>6.8049999999999998E-10</v>
      </c>
      <c r="F3333" s="1">
        <v>312.31</v>
      </c>
      <c r="G3333" s="1">
        <v>1845.6</v>
      </c>
      <c r="H3333">
        <f t="shared" si="104"/>
        <v>2082066.6666666667</v>
      </c>
      <c r="I3333">
        <f t="shared" si="105"/>
        <v>12304000</v>
      </c>
    </row>
    <row r="3334" spans="1:9">
      <c r="A3334" s="1">
        <v>80</v>
      </c>
      <c r="B3334" s="1">
        <v>2E-3</v>
      </c>
      <c r="C3334" s="1">
        <v>1.5972999999999999</v>
      </c>
      <c r="D3334" s="1">
        <v>3.4241000000000001E-2</v>
      </c>
      <c r="E3334" s="2">
        <v>3.9159E-8</v>
      </c>
      <c r="F3334" s="1">
        <v>424.77</v>
      </c>
      <c r="G3334" s="1">
        <v>22680</v>
      </c>
      <c r="H3334">
        <f t="shared" si="104"/>
        <v>2831800</v>
      </c>
      <c r="I3334">
        <f t="shared" si="105"/>
        <v>151200000</v>
      </c>
    </row>
    <row r="3335" spans="1:9">
      <c r="A3335" s="1">
        <v>80</v>
      </c>
      <c r="B3335" s="1">
        <v>2E-3</v>
      </c>
      <c r="C3335" s="1">
        <v>1.5972999999999999</v>
      </c>
      <c r="D3335" s="1">
        <v>3.4241000000000001E-2</v>
      </c>
      <c r="E3335" s="2">
        <v>8.5466000000000006E-8</v>
      </c>
      <c r="F3335" s="1">
        <v>424.85</v>
      </c>
      <c r="G3335" s="1">
        <v>29137</v>
      </c>
      <c r="H3335">
        <f t="shared" si="104"/>
        <v>2832333.3333333335</v>
      </c>
      <c r="I3335">
        <f t="shared" si="105"/>
        <v>194246666.66666669</v>
      </c>
    </row>
    <row r="3336" spans="1:9">
      <c r="A3336" s="1">
        <v>80</v>
      </c>
      <c r="B3336" s="1">
        <v>2E-3</v>
      </c>
      <c r="C3336" s="1">
        <v>1.605</v>
      </c>
      <c r="D3336" s="1">
        <v>3.4241000000000001E-2</v>
      </c>
      <c r="E3336" s="2">
        <v>9.0195000000000001E-9</v>
      </c>
      <c r="F3336" s="1">
        <v>463.87</v>
      </c>
      <c r="G3336" s="1">
        <v>8579.2000000000007</v>
      </c>
      <c r="H3336">
        <f t="shared" si="104"/>
        <v>3092466.666666667</v>
      </c>
      <c r="I3336">
        <f t="shared" si="105"/>
        <v>57194666.666666672</v>
      </c>
    </row>
    <row r="3337" spans="1:9">
      <c r="A3337" s="1">
        <v>80</v>
      </c>
      <c r="B3337" s="1">
        <v>2E-3</v>
      </c>
      <c r="C3337" s="1">
        <v>1.6276999999999999</v>
      </c>
      <c r="D3337" s="1">
        <v>3.4241000000000001E-2</v>
      </c>
      <c r="E3337" s="2">
        <v>2.3221E-8</v>
      </c>
      <c r="F3337" s="1">
        <v>240.62</v>
      </c>
      <c r="G3337" s="1">
        <v>1196.5</v>
      </c>
      <c r="H3337">
        <f t="shared" si="104"/>
        <v>1604133.3333333335</v>
      </c>
      <c r="I3337">
        <f t="shared" si="105"/>
        <v>7976666.666666667</v>
      </c>
    </row>
    <row r="3338" spans="1:9">
      <c r="A3338" s="1">
        <v>80</v>
      </c>
      <c r="B3338" s="1">
        <v>2E-3</v>
      </c>
      <c r="C3338" s="1">
        <v>1.6892</v>
      </c>
      <c r="D3338" s="1">
        <v>3.4241000000000001E-2</v>
      </c>
      <c r="E3338" s="1">
        <v>0.74326999999999999</v>
      </c>
      <c r="F3338" s="1">
        <v>239.14</v>
      </c>
      <c r="G3338" s="1">
        <v>1867.1</v>
      </c>
      <c r="H3338">
        <f t="shared" si="104"/>
        <v>1594266.6666666665</v>
      </c>
      <c r="I3338">
        <f t="shared" si="105"/>
        <v>12447333.333333334</v>
      </c>
    </row>
    <row r="3339" spans="1:9">
      <c r="A3339" s="1">
        <v>80</v>
      </c>
      <c r="B3339" s="1">
        <v>2E-3</v>
      </c>
      <c r="C3339" s="1">
        <v>1.7101999999999999</v>
      </c>
      <c r="D3339" s="1">
        <v>3.4241000000000001E-2</v>
      </c>
      <c r="E3339" s="2">
        <v>2.9935999999999999E-5</v>
      </c>
      <c r="F3339" s="1">
        <v>230.05</v>
      </c>
      <c r="G3339" s="1">
        <v>1854.3</v>
      </c>
      <c r="H3339">
        <f t="shared" si="104"/>
        <v>1533666.6666666667</v>
      </c>
      <c r="I3339">
        <f t="shared" si="105"/>
        <v>12362000</v>
      </c>
    </row>
    <row r="3340" spans="1:9">
      <c r="A3340" s="1">
        <v>80</v>
      </c>
      <c r="B3340" s="1">
        <v>2E-3</v>
      </c>
      <c r="C3340" s="1">
        <v>1.7287999999999999</v>
      </c>
      <c r="D3340" s="1">
        <v>3.4241000000000001E-2</v>
      </c>
      <c r="E3340" s="2">
        <v>2.3899E-7</v>
      </c>
      <c r="F3340" s="1">
        <v>465.02</v>
      </c>
      <c r="G3340" s="1">
        <v>20401</v>
      </c>
      <c r="H3340">
        <f t="shared" si="104"/>
        <v>3100133.3333333335</v>
      </c>
      <c r="I3340">
        <f t="shared" si="105"/>
        <v>136006666.66666669</v>
      </c>
    </row>
    <row r="3341" spans="1:9">
      <c r="A3341" s="1">
        <v>80</v>
      </c>
      <c r="B3341" s="1">
        <v>2E-3</v>
      </c>
      <c r="C3341" s="1">
        <v>1.7289000000000001</v>
      </c>
      <c r="D3341" s="1">
        <v>3.4241000000000001E-2</v>
      </c>
      <c r="E3341" s="2">
        <v>5.0079000000000001E-8</v>
      </c>
      <c r="F3341" s="1">
        <v>463.77</v>
      </c>
      <c r="G3341" s="1">
        <v>24327</v>
      </c>
      <c r="H3341">
        <f t="shared" si="104"/>
        <v>3091800</v>
      </c>
      <c r="I3341">
        <f t="shared" si="105"/>
        <v>162180000</v>
      </c>
    </row>
    <row r="3342" spans="1:9">
      <c r="A3342" s="1">
        <v>80</v>
      </c>
      <c r="B3342" s="1">
        <v>2E-3</v>
      </c>
      <c r="C3342" s="1">
        <v>1.7547999999999999</v>
      </c>
      <c r="D3342" s="1">
        <v>3.4241000000000001E-2</v>
      </c>
      <c r="E3342" s="2">
        <v>6.3374000000000001E-7</v>
      </c>
      <c r="F3342" s="1">
        <v>360.64</v>
      </c>
      <c r="G3342" s="1">
        <v>2722.2</v>
      </c>
      <c r="H3342">
        <f t="shared" si="104"/>
        <v>2404266.666666667</v>
      </c>
      <c r="I3342">
        <f t="shared" si="105"/>
        <v>18148000</v>
      </c>
    </row>
    <row r="3343" spans="1:9">
      <c r="A3343" s="1">
        <v>80</v>
      </c>
      <c r="B3343" s="1">
        <v>2E-3</v>
      </c>
      <c r="C3343" s="1">
        <v>1.7573000000000001</v>
      </c>
      <c r="D3343" s="1">
        <v>3.4241000000000001E-2</v>
      </c>
      <c r="E3343" s="2">
        <v>5.3114999999999999E-7</v>
      </c>
      <c r="F3343" s="1">
        <v>173.4</v>
      </c>
      <c r="G3343" s="1">
        <v>686.79</v>
      </c>
      <c r="H3343">
        <f t="shared" si="104"/>
        <v>1156000</v>
      </c>
      <c r="I3343">
        <f t="shared" si="105"/>
        <v>4578600</v>
      </c>
    </row>
    <row r="3344" spans="1:9">
      <c r="A3344" s="1">
        <v>80</v>
      </c>
      <c r="B3344" s="1">
        <v>2E-3</v>
      </c>
      <c r="C3344" s="1">
        <v>1.7579</v>
      </c>
      <c r="D3344" s="1">
        <v>3.4241000000000001E-2</v>
      </c>
      <c r="E3344" s="2">
        <v>7.9253999999999997E-5</v>
      </c>
      <c r="F3344" s="1">
        <v>173.93</v>
      </c>
      <c r="G3344" s="1">
        <v>1495.2</v>
      </c>
      <c r="H3344">
        <f t="shared" si="104"/>
        <v>1159533.3333333335</v>
      </c>
      <c r="I3344">
        <f t="shared" si="105"/>
        <v>9968000</v>
      </c>
    </row>
    <row r="3345" spans="1:9">
      <c r="A3345" s="1">
        <v>80</v>
      </c>
      <c r="B3345" s="1">
        <v>2E-3</v>
      </c>
      <c r="C3345" s="1">
        <v>1.7599</v>
      </c>
      <c r="D3345" s="1">
        <v>3.4241000000000001E-2</v>
      </c>
      <c r="E3345" s="2">
        <v>8.4524999999999997E-4</v>
      </c>
      <c r="F3345" s="1">
        <v>263.85000000000002</v>
      </c>
      <c r="G3345" s="1">
        <v>1610.2</v>
      </c>
      <c r="H3345">
        <f t="shared" si="104"/>
        <v>1759000</v>
      </c>
      <c r="I3345">
        <f t="shared" si="105"/>
        <v>10734666.666666668</v>
      </c>
    </row>
    <row r="3346" spans="1:9">
      <c r="A3346" s="1">
        <v>80</v>
      </c>
      <c r="B3346" s="1">
        <v>2E-3</v>
      </c>
      <c r="C3346" s="1">
        <v>1.7625</v>
      </c>
      <c r="D3346" s="1">
        <v>3.4241000000000001E-2</v>
      </c>
      <c r="E3346" s="2">
        <v>3.1991000000000001E-7</v>
      </c>
      <c r="F3346" s="1">
        <v>270.39</v>
      </c>
      <c r="G3346" s="1">
        <v>5597.6</v>
      </c>
      <c r="H3346">
        <f t="shared" si="104"/>
        <v>1802599.9999999998</v>
      </c>
      <c r="I3346">
        <f t="shared" si="105"/>
        <v>37317333.333333336</v>
      </c>
    </row>
    <row r="3347" spans="1:9">
      <c r="A3347" s="1">
        <v>80</v>
      </c>
      <c r="B3347" s="1">
        <v>2E-3</v>
      </c>
      <c r="C3347" s="1">
        <v>1.7652000000000001</v>
      </c>
      <c r="D3347" s="1">
        <v>3.4241000000000001E-2</v>
      </c>
      <c r="E3347" s="1">
        <v>2.3487999999999998E-3</v>
      </c>
      <c r="F3347" s="1">
        <v>229.37</v>
      </c>
      <c r="G3347" s="1">
        <v>1893.7</v>
      </c>
      <c r="H3347">
        <f t="shared" si="104"/>
        <v>1529133.3333333335</v>
      </c>
      <c r="I3347">
        <f t="shared" si="105"/>
        <v>12624666.666666668</v>
      </c>
    </row>
    <row r="3348" spans="1:9">
      <c r="A3348" s="1">
        <v>80</v>
      </c>
      <c r="B3348" s="1">
        <v>2E-3</v>
      </c>
      <c r="C3348" s="1">
        <v>1.7897000000000001</v>
      </c>
      <c r="D3348" s="1">
        <v>3.4241000000000001E-2</v>
      </c>
      <c r="E3348" s="2">
        <v>7.2125999999999997E-9</v>
      </c>
      <c r="F3348" s="1">
        <v>151.88</v>
      </c>
      <c r="G3348" s="1">
        <v>896.06</v>
      </c>
      <c r="H3348">
        <f t="shared" si="104"/>
        <v>1012533.3333333334</v>
      </c>
      <c r="I3348">
        <f t="shared" si="105"/>
        <v>5973733.333333333</v>
      </c>
    </row>
    <row r="3349" spans="1:9">
      <c r="A3349" s="1">
        <v>80</v>
      </c>
      <c r="B3349" s="1">
        <v>2E-3</v>
      </c>
      <c r="C3349" s="1">
        <v>1.7899</v>
      </c>
      <c r="D3349" s="1">
        <v>3.4241000000000001E-2</v>
      </c>
      <c r="E3349" s="2">
        <v>5.1557999999999998E-8</v>
      </c>
      <c r="F3349" s="1">
        <v>258.66000000000003</v>
      </c>
      <c r="G3349" s="1">
        <v>1328.1</v>
      </c>
      <c r="H3349">
        <f t="shared" si="104"/>
        <v>1724400.0000000002</v>
      </c>
      <c r="I3349">
        <f t="shared" si="105"/>
        <v>8854000</v>
      </c>
    </row>
    <row r="3350" spans="1:9">
      <c r="A3350" s="1">
        <v>80</v>
      </c>
      <c r="B3350" s="1">
        <v>2E-3</v>
      </c>
      <c r="C3350" s="1">
        <v>1.7907</v>
      </c>
      <c r="D3350" s="1">
        <v>3.4241000000000001E-2</v>
      </c>
      <c r="E3350" s="2">
        <v>1.7389E-6</v>
      </c>
      <c r="F3350" s="1">
        <v>226.18</v>
      </c>
      <c r="G3350" s="1">
        <v>715.97</v>
      </c>
      <c r="H3350">
        <f t="shared" si="104"/>
        <v>1507866.6666666667</v>
      </c>
      <c r="I3350">
        <f t="shared" si="105"/>
        <v>4773133.333333334</v>
      </c>
    </row>
    <row r="3351" spans="1:9">
      <c r="A3351" s="1">
        <v>80</v>
      </c>
      <c r="B3351" s="1">
        <v>2E-3</v>
      </c>
      <c r="C3351" s="1">
        <v>1.7908999999999999</v>
      </c>
      <c r="D3351" s="1">
        <v>3.4241000000000001E-2</v>
      </c>
      <c r="E3351" s="2">
        <v>1.6770000000000001E-8</v>
      </c>
      <c r="F3351" s="1">
        <v>407.49</v>
      </c>
      <c r="G3351" s="1">
        <v>3927</v>
      </c>
      <c r="H3351">
        <f t="shared" si="104"/>
        <v>2716600</v>
      </c>
      <c r="I3351">
        <f t="shared" si="105"/>
        <v>26180000</v>
      </c>
    </row>
    <row r="3352" spans="1:9">
      <c r="A3352" s="1">
        <v>80</v>
      </c>
      <c r="B3352" s="1">
        <v>2E-3</v>
      </c>
      <c r="C3352" s="1">
        <v>1.7923</v>
      </c>
      <c r="D3352" s="1">
        <v>3.4241000000000001E-2</v>
      </c>
      <c r="E3352" s="2">
        <v>2.5683000000000001E-5</v>
      </c>
      <c r="F3352" s="1">
        <v>236.26</v>
      </c>
      <c r="G3352" s="1">
        <v>3094.9</v>
      </c>
      <c r="H3352">
        <f t="shared" si="104"/>
        <v>1575066.6666666667</v>
      </c>
      <c r="I3352">
        <f t="shared" si="105"/>
        <v>20632666.666666668</v>
      </c>
    </row>
    <row r="3353" spans="1:9">
      <c r="A3353" s="1">
        <v>80</v>
      </c>
      <c r="B3353" s="1">
        <v>2E-3</v>
      </c>
      <c r="C3353" s="1">
        <v>1.8062</v>
      </c>
      <c r="D3353" s="1">
        <v>3.4241000000000001E-2</v>
      </c>
      <c r="E3353" s="2">
        <v>1.948E-8</v>
      </c>
      <c r="F3353" s="1">
        <v>514.87</v>
      </c>
      <c r="G3353" s="1">
        <v>8644.7000000000007</v>
      </c>
      <c r="H3353">
        <f t="shared" si="104"/>
        <v>3432466.666666667</v>
      </c>
      <c r="I3353">
        <f t="shared" si="105"/>
        <v>57631333.333333336</v>
      </c>
    </row>
    <row r="3354" spans="1:9">
      <c r="A3354" s="1">
        <v>80</v>
      </c>
      <c r="B3354" s="1">
        <v>2E-3</v>
      </c>
      <c r="C3354" s="1">
        <v>1.8232999999999999</v>
      </c>
      <c r="D3354" s="1">
        <v>3.4241000000000001E-2</v>
      </c>
      <c r="E3354" s="2">
        <v>9.7077999999999998E-11</v>
      </c>
      <c r="F3354" s="1">
        <v>411.97</v>
      </c>
      <c r="G3354" s="2">
        <v>189840</v>
      </c>
      <c r="H3354">
        <f t="shared" si="104"/>
        <v>2746466.666666667</v>
      </c>
      <c r="I3354">
        <f t="shared" si="105"/>
        <v>1265600000</v>
      </c>
    </row>
    <row r="3355" spans="1:9">
      <c r="A3355" s="1">
        <v>80</v>
      </c>
      <c r="B3355" s="1">
        <v>2E-3</v>
      </c>
      <c r="C3355" s="1">
        <v>1.8247</v>
      </c>
      <c r="D3355" s="1">
        <v>3.4241000000000001E-2</v>
      </c>
      <c r="E3355" s="2">
        <v>6.4500000000000002E-8</v>
      </c>
      <c r="F3355" s="1">
        <v>406.25</v>
      </c>
      <c r="G3355" s="1">
        <v>88318</v>
      </c>
      <c r="H3355">
        <f t="shared" si="104"/>
        <v>2708333.3333333335</v>
      </c>
      <c r="I3355">
        <f t="shared" si="105"/>
        <v>588786666.66666675</v>
      </c>
    </row>
    <row r="3356" spans="1:9">
      <c r="A3356" s="1">
        <v>80</v>
      </c>
      <c r="B3356" s="1">
        <v>2E-3</v>
      </c>
      <c r="C3356" s="1">
        <v>1.8304</v>
      </c>
      <c r="D3356" s="1">
        <v>3.4241000000000001E-2</v>
      </c>
      <c r="E3356" s="2">
        <v>1.6925000000000001E-6</v>
      </c>
      <c r="F3356" s="1">
        <v>254.88</v>
      </c>
      <c r="G3356" s="1">
        <v>1599.6</v>
      </c>
      <c r="H3356">
        <f t="shared" si="104"/>
        <v>1699200</v>
      </c>
      <c r="I3356">
        <f t="shared" si="105"/>
        <v>10664000</v>
      </c>
    </row>
    <row r="3357" spans="1:9">
      <c r="A3357" s="1">
        <v>80</v>
      </c>
      <c r="B3357" s="1">
        <v>2E-3</v>
      </c>
      <c r="C3357" s="1">
        <v>1.8311999999999999</v>
      </c>
      <c r="D3357" s="1">
        <v>3.4241000000000001E-2</v>
      </c>
      <c r="E3357" s="2">
        <v>1.3974E-8</v>
      </c>
      <c r="F3357" s="1">
        <v>351.91</v>
      </c>
      <c r="G3357" s="1">
        <v>3181.2</v>
      </c>
      <c r="H3357">
        <f t="shared" si="104"/>
        <v>2346066.666666667</v>
      </c>
      <c r="I3357">
        <f t="shared" si="105"/>
        <v>21208000</v>
      </c>
    </row>
    <row r="3358" spans="1:9">
      <c r="A3358" s="1">
        <v>80</v>
      </c>
      <c r="B3358" s="1">
        <v>2E-3</v>
      </c>
      <c r="C3358" s="1">
        <v>1.8312999999999999</v>
      </c>
      <c r="D3358" s="1">
        <v>3.4241000000000001E-2</v>
      </c>
      <c r="E3358" s="2">
        <v>7.7941999999999998E-10</v>
      </c>
      <c r="F3358" s="1">
        <v>352.54</v>
      </c>
      <c r="G3358" s="1">
        <v>2048.9</v>
      </c>
      <c r="H3358">
        <f t="shared" si="104"/>
        <v>2350266.666666667</v>
      </c>
      <c r="I3358">
        <f t="shared" si="105"/>
        <v>13659333.333333334</v>
      </c>
    </row>
    <row r="3359" spans="1:9">
      <c r="A3359" s="1">
        <v>80</v>
      </c>
      <c r="B3359" s="1">
        <v>2E-3</v>
      </c>
      <c r="C3359" s="1">
        <v>1.8329</v>
      </c>
      <c r="D3359" s="1">
        <v>3.4241000000000001E-2</v>
      </c>
      <c r="E3359" s="2">
        <v>8.6956999999999992E-9</v>
      </c>
      <c r="F3359" s="1">
        <v>254.67</v>
      </c>
      <c r="G3359" s="1">
        <v>5664</v>
      </c>
      <c r="H3359">
        <f t="shared" si="104"/>
        <v>1697800</v>
      </c>
      <c r="I3359">
        <f t="shared" si="105"/>
        <v>37760000</v>
      </c>
    </row>
    <row r="3360" spans="1:9">
      <c r="A3360" s="1">
        <v>80</v>
      </c>
      <c r="B3360" s="1">
        <v>2E-3</v>
      </c>
      <c r="C3360" s="1">
        <v>1.8515999999999999</v>
      </c>
      <c r="D3360" s="1">
        <v>3.4241000000000001E-2</v>
      </c>
      <c r="E3360" s="2">
        <v>8.3654999999999997E-9</v>
      </c>
      <c r="F3360" s="1">
        <v>344.61</v>
      </c>
      <c r="G3360" s="1">
        <v>2140.5</v>
      </c>
      <c r="H3360">
        <f t="shared" si="104"/>
        <v>2297400</v>
      </c>
      <c r="I3360">
        <f t="shared" si="105"/>
        <v>14270000</v>
      </c>
    </row>
    <row r="3361" spans="1:9">
      <c r="A3361" s="1">
        <v>80</v>
      </c>
      <c r="B3361" s="1">
        <v>2E-3</v>
      </c>
      <c r="C3361" s="1">
        <v>1.8516999999999999</v>
      </c>
      <c r="D3361" s="1">
        <v>3.4241000000000001E-2</v>
      </c>
      <c r="E3361" s="2">
        <v>1.9156E-7</v>
      </c>
      <c r="F3361" s="1">
        <v>237.78</v>
      </c>
      <c r="G3361" s="1">
        <v>1985.2</v>
      </c>
      <c r="H3361">
        <f t="shared" si="104"/>
        <v>1585200</v>
      </c>
      <c r="I3361">
        <f t="shared" si="105"/>
        <v>13234666.666666668</v>
      </c>
    </row>
    <row r="3362" spans="1:9">
      <c r="A3362" s="1">
        <v>80</v>
      </c>
      <c r="B3362" s="1">
        <v>4.0000000000000001E-3</v>
      </c>
      <c r="C3362" s="1">
        <v>1.4325000000000001</v>
      </c>
      <c r="D3362" s="1">
        <v>3.4241000000000001E-2</v>
      </c>
      <c r="E3362" s="2">
        <v>1.0342E-7</v>
      </c>
      <c r="F3362" s="1">
        <v>373.53</v>
      </c>
      <c r="G3362" s="1">
        <v>34855</v>
      </c>
      <c r="H3362">
        <f t="shared" si="104"/>
        <v>2490200</v>
      </c>
      <c r="I3362">
        <f t="shared" si="105"/>
        <v>232366666.66666669</v>
      </c>
    </row>
    <row r="3363" spans="1:9">
      <c r="A3363" s="1">
        <v>80</v>
      </c>
      <c r="B3363" s="1">
        <v>4.0000000000000001E-3</v>
      </c>
      <c r="C3363" s="1">
        <v>1.4326000000000001</v>
      </c>
      <c r="D3363" s="1">
        <v>3.4241000000000001E-2</v>
      </c>
      <c r="E3363" s="2">
        <v>1.6794000000000001E-7</v>
      </c>
      <c r="F3363" s="1">
        <v>373.03</v>
      </c>
      <c r="G3363" s="1">
        <v>42344</v>
      </c>
      <c r="H3363">
        <f t="shared" si="104"/>
        <v>2486866.666666667</v>
      </c>
      <c r="I3363">
        <f t="shared" si="105"/>
        <v>282293333.33333337</v>
      </c>
    </row>
    <row r="3364" spans="1:9">
      <c r="A3364" s="1">
        <v>80</v>
      </c>
      <c r="B3364" s="1">
        <v>4.0000000000000001E-3</v>
      </c>
      <c r="C3364" s="1">
        <v>1.4903999999999999</v>
      </c>
      <c r="D3364" s="1">
        <v>3.4241000000000001E-2</v>
      </c>
      <c r="E3364" s="2">
        <v>3.5176999999999998E-7</v>
      </c>
      <c r="F3364" s="1">
        <v>225.95</v>
      </c>
      <c r="G3364" s="1">
        <v>1118.5</v>
      </c>
      <c r="H3364">
        <f t="shared" si="104"/>
        <v>1506333.3333333335</v>
      </c>
      <c r="I3364">
        <f t="shared" si="105"/>
        <v>7456666.666666667</v>
      </c>
    </row>
    <row r="3365" spans="1:9">
      <c r="A3365" s="1">
        <v>80</v>
      </c>
      <c r="B3365" s="1">
        <v>4.0000000000000001E-3</v>
      </c>
      <c r="C3365" s="1">
        <v>1.4964999999999999</v>
      </c>
      <c r="D3365" s="1">
        <v>3.4241000000000001E-2</v>
      </c>
      <c r="E3365" s="2">
        <v>4.7241999999999999E-9</v>
      </c>
      <c r="F3365" s="1">
        <v>393.33</v>
      </c>
      <c r="G3365" s="1">
        <v>30535</v>
      </c>
      <c r="H3365">
        <f t="shared" si="104"/>
        <v>2622200</v>
      </c>
      <c r="I3365">
        <f t="shared" si="105"/>
        <v>203566666.66666669</v>
      </c>
    </row>
    <row r="3366" spans="1:9">
      <c r="A3366" s="1">
        <v>80</v>
      </c>
      <c r="B3366" s="1">
        <v>4.0000000000000001E-3</v>
      </c>
      <c r="C3366" s="1">
        <v>1.4964999999999999</v>
      </c>
      <c r="D3366" s="1">
        <v>3.4241000000000001E-2</v>
      </c>
      <c r="E3366" s="2">
        <v>1.6555999999999999E-10</v>
      </c>
      <c r="F3366" s="1">
        <v>392.14</v>
      </c>
      <c r="G3366" s="1">
        <v>27916</v>
      </c>
      <c r="H3366">
        <f t="shared" si="104"/>
        <v>2614266.666666667</v>
      </c>
      <c r="I3366">
        <f t="shared" si="105"/>
        <v>186106666.66666669</v>
      </c>
    </row>
    <row r="3367" spans="1:9">
      <c r="A3367" s="1">
        <v>80</v>
      </c>
      <c r="B3367" s="1">
        <v>4.0000000000000001E-3</v>
      </c>
      <c r="C3367" s="1">
        <v>1.5058</v>
      </c>
      <c r="D3367" s="1">
        <v>3.4241000000000001E-2</v>
      </c>
      <c r="E3367" s="1">
        <v>1.1224E-3</v>
      </c>
      <c r="F3367" s="1">
        <v>321.04000000000002</v>
      </c>
      <c r="G3367" s="1">
        <v>2219.5</v>
      </c>
      <c r="H3367">
        <f t="shared" si="104"/>
        <v>2140266.666666667</v>
      </c>
      <c r="I3367">
        <f t="shared" si="105"/>
        <v>14796666.666666668</v>
      </c>
    </row>
    <row r="3368" spans="1:9">
      <c r="A3368" s="1">
        <v>80</v>
      </c>
      <c r="B3368" s="1">
        <v>4.0000000000000001E-3</v>
      </c>
      <c r="C3368" s="1">
        <v>1.5254000000000001</v>
      </c>
      <c r="D3368" s="1">
        <v>3.4241000000000001E-2</v>
      </c>
      <c r="E3368" s="2">
        <v>3.2316999999999999E-9</v>
      </c>
      <c r="F3368" s="1">
        <v>141.79</v>
      </c>
      <c r="G3368" s="1">
        <v>1035.5999999999999</v>
      </c>
      <c r="H3368">
        <f t="shared" si="104"/>
        <v>945266.66666666663</v>
      </c>
      <c r="I3368">
        <f t="shared" si="105"/>
        <v>6903999.9999999991</v>
      </c>
    </row>
    <row r="3369" spans="1:9">
      <c r="A3369" s="1">
        <v>80</v>
      </c>
      <c r="B3369" s="1">
        <v>4.0000000000000001E-3</v>
      </c>
      <c r="C3369" s="1">
        <v>1.5258</v>
      </c>
      <c r="D3369" s="1">
        <v>3.4241000000000001E-2</v>
      </c>
      <c r="E3369" s="2">
        <v>8.8082000000000002E-7</v>
      </c>
      <c r="F3369" s="1">
        <v>141.86000000000001</v>
      </c>
      <c r="G3369" s="1">
        <v>485.51</v>
      </c>
      <c r="H3369">
        <f t="shared" si="104"/>
        <v>945733.33333333349</v>
      </c>
      <c r="I3369">
        <f t="shared" si="105"/>
        <v>3236733.3333333335</v>
      </c>
    </row>
    <row r="3370" spans="1:9">
      <c r="A3370" s="1">
        <v>80</v>
      </c>
      <c r="B3370" s="1">
        <v>4.0000000000000001E-3</v>
      </c>
      <c r="C3370" s="1">
        <v>1.5491999999999999</v>
      </c>
      <c r="D3370" s="1">
        <v>3.4241000000000001E-2</v>
      </c>
      <c r="E3370" s="2">
        <v>1.3347E-8</v>
      </c>
      <c r="F3370" s="1">
        <v>128.38999999999999</v>
      </c>
      <c r="G3370" s="1">
        <v>544.29</v>
      </c>
      <c r="H3370">
        <f t="shared" si="104"/>
        <v>855933.33333333326</v>
      </c>
      <c r="I3370">
        <f t="shared" si="105"/>
        <v>3628599.9999999995</v>
      </c>
    </row>
    <row r="3371" spans="1:9">
      <c r="A3371" s="1">
        <v>80</v>
      </c>
      <c r="B3371" s="1">
        <v>4.0000000000000001E-3</v>
      </c>
      <c r="C3371" s="1">
        <v>1.5884</v>
      </c>
      <c r="D3371" s="1">
        <v>3.4241000000000001E-2</v>
      </c>
      <c r="E3371" s="2">
        <v>5.7289999999999996E-10</v>
      </c>
      <c r="F3371" s="1">
        <v>393.53</v>
      </c>
      <c r="G3371" s="1">
        <v>4642.1000000000004</v>
      </c>
      <c r="H3371">
        <f t="shared" si="104"/>
        <v>2623533.3333333335</v>
      </c>
      <c r="I3371">
        <f t="shared" si="105"/>
        <v>30947333.333333336</v>
      </c>
    </row>
    <row r="3372" spans="1:9">
      <c r="A3372" s="1">
        <v>80</v>
      </c>
      <c r="B3372" s="1">
        <v>4.0000000000000001E-3</v>
      </c>
      <c r="C3372" s="1">
        <v>1.5959000000000001</v>
      </c>
      <c r="D3372" s="1">
        <v>3.4241000000000001E-2</v>
      </c>
      <c r="E3372" s="2">
        <v>2.1543E-8</v>
      </c>
      <c r="F3372" s="1">
        <v>311.31</v>
      </c>
      <c r="G3372" s="1">
        <v>2758.8</v>
      </c>
      <c r="H3372">
        <f t="shared" si="104"/>
        <v>2075400</v>
      </c>
      <c r="I3372">
        <f t="shared" si="105"/>
        <v>18392000</v>
      </c>
    </row>
    <row r="3373" spans="1:9">
      <c r="A3373" s="1">
        <v>80</v>
      </c>
      <c r="B3373" s="1">
        <v>4.0000000000000001E-3</v>
      </c>
      <c r="C3373" s="1">
        <v>1.5961000000000001</v>
      </c>
      <c r="D3373" s="1">
        <v>3.4241000000000001E-2</v>
      </c>
      <c r="E3373" s="2">
        <v>1.2816E-7</v>
      </c>
      <c r="F3373" s="1">
        <v>312.95</v>
      </c>
      <c r="G3373" s="1">
        <v>1840.5</v>
      </c>
      <c r="H3373">
        <f t="shared" si="104"/>
        <v>2086333.3333333335</v>
      </c>
      <c r="I3373">
        <f t="shared" si="105"/>
        <v>12270000</v>
      </c>
    </row>
    <row r="3374" spans="1:9">
      <c r="A3374" s="1">
        <v>80</v>
      </c>
      <c r="B3374" s="1">
        <v>4.0000000000000001E-3</v>
      </c>
      <c r="C3374" s="1">
        <v>1.5973999999999999</v>
      </c>
      <c r="D3374" s="1">
        <v>3.4241000000000001E-2</v>
      </c>
      <c r="E3374" s="2">
        <v>3.6295000000000002E-8</v>
      </c>
      <c r="F3374" s="1">
        <v>424.93</v>
      </c>
      <c r="G3374" s="1">
        <v>23041</v>
      </c>
      <c r="H3374">
        <f t="shared" si="104"/>
        <v>2832866.666666667</v>
      </c>
      <c r="I3374">
        <f t="shared" si="105"/>
        <v>153606666.66666669</v>
      </c>
    </row>
    <row r="3375" spans="1:9">
      <c r="A3375" s="1">
        <v>80</v>
      </c>
      <c r="B3375" s="1">
        <v>4.0000000000000001E-3</v>
      </c>
      <c r="C3375" s="1">
        <v>1.5974999999999999</v>
      </c>
      <c r="D3375" s="1">
        <v>3.4241000000000001E-2</v>
      </c>
      <c r="E3375" s="2">
        <v>3.2726999999999999E-8</v>
      </c>
      <c r="F3375" s="1">
        <v>425.16</v>
      </c>
      <c r="G3375" s="1">
        <v>29719</v>
      </c>
      <c r="H3375">
        <f t="shared" si="104"/>
        <v>2834400</v>
      </c>
      <c r="I3375">
        <f t="shared" si="105"/>
        <v>198126666.66666669</v>
      </c>
    </row>
    <row r="3376" spans="1:9">
      <c r="A3376" s="1">
        <v>80</v>
      </c>
      <c r="B3376" s="1">
        <v>4.0000000000000001E-3</v>
      </c>
      <c r="C3376" s="1">
        <v>1.6051</v>
      </c>
      <c r="D3376" s="1">
        <v>3.4241000000000001E-2</v>
      </c>
      <c r="E3376" s="2">
        <v>1.7459999999999999E-7</v>
      </c>
      <c r="F3376" s="1">
        <v>464.2</v>
      </c>
      <c r="G3376" s="1">
        <v>8784.6</v>
      </c>
      <c r="H3376">
        <f t="shared" si="104"/>
        <v>3094666.666666667</v>
      </c>
      <c r="I3376">
        <f t="shared" si="105"/>
        <v>58564000</v>
      </c>
    </row>
    <row r="3377" spans="1:9">
      <c r="A3377" s="1">
        <v>80</v>
      </c>
      <c r="B3377" s="1">
        <v>4.0000000000000001E-3</v>
      </c>
      <c r="C3377" s="1">
        <v>1.6289</v>
      </c>
      <c r="D3377" s="1">
        <v>3.4241000000000001E-2</v>
      </c>
      <c r="E3377" s="2">
        <v>1.1143E-9</v>
      </c>
      <c r="F3377" s="1">
        <v>239.66</v>
      </c>
      <c r="G3377" s="1">
        <v>1188.2</v>
      </c>
      <c r="H3377">
        <f t="shared" si="104"/>
        <v>1597733.3333333335</v>
      </c>
      <c r="I3377">
        <f t="shared" si="105"/>
        <v>7921333.333333334</v>
      </c>
    </row>
    <row r="3378" spans="1:9">
      <c r="A3378" s="1">
        <v>80</v>
      </c>
      <c r="B3378" s="1">
        <v>4.0000000000000001E-3</v>
      </c>
      <c r="C3378" s="1">
        <v>1.6867000000000001</v>
      </c>
      <c r="D3378" s="1">
        <v>3.4241000000000001E-2</v>
      </c>
      <c r="E3378" s="1">
        <v>0.74026999999999998</v>
      </c>
      <c r="F3378" s="1">
        <v>239.3</v>
      </c>
      <c r="G3378" s="1">
        <v>1719</v>
      </c>
      <c r="H3378">
        <f t="shared" si="104"/>
        <v>1595333.3333333335</v>
      </c>
      <c r="I3378">
        <f t="shared" si="105"/>
        <v>11460000</v>
      </c>
    </row>
    <row r="3379" spans="1:9">
      <c r="A3379" s="1">
        <v>80</v>
      </c>
      <c r="B3379" s="1">
        <v>4.0000000000000001E-3</v>
      </c>
      <c r="C3379" s="1">
        <v>1.7078</v>
      </c>
      <c r="D3379" s="1">
        <v>3.4241000000000001E-2</v>
      </c>
      <c r="E3379" s="2">
        <v>8.6606000000000004E-5</v>
      </c>
      <c r="F3379" s="1">
        <v>229.81</v>
      </c>
      <c r="G3379" s="1">
        <v>1688.2</v>
      </c>
      <c r="H3379">
        <f t="shared" si="104"/>
        <v>1532066.6666666667</v>
      </c>
      <c r="I3379">
        <f t="shared" si="105"/>
        <v>11254666.666666668</v>
      </c>
    </row>
    <row r="3380" spans="1:9">
      <c r="A3380" s="1">
        <v>80</v>
      </c>
      <c r="B3380" s="1">
        <v>4.0000000000000001E-3</v>
      </c>
      <c r="C3380" s="1">
        <v>1.7290000000000001</v>
      </c>
      <c r="D3380" s="1">
        <v>3.4241000000000001E-2</v>
      </c>
      <c r="E3380" s="2">
        <v>2.2211E-7</v>
      </c>
      <c r="F3380" s="1">
        <v>464.43</v>
      </c>
      <c r="G3380" s="1">
        <v>20934</v>
      </c>
      <c r="H3380">
        <f t="shared" si="104"/>
        <v>3096200</v>
      </c>
      <c r="I3380">
        <f t="shared" si="105"/>
        <v>139560000</v>
      </c>
    </row>
    <row r="3381" spans="1:9">
      <c r="A3381" s="1">
        <v>80</v>
      </c>
      <c r="B3381" s="1">
        <v>4.0000000000000001E-3</v>
      </c>
      <c r="C3381" s="1">
        <v>1.7290000000000001</v>
      </c>
      <c r="D3381" s="1">
        <v>3.4241000000000001E-2</v>
      </c>
      <c r="E3381" s="2">
        <v>5.2180999999999998E-10</v>
      </c>
      <c r="F3381" s="1">
        <v>464.79</v>
      </c>
      <c r="G3381" s="1">
        <v>24670</v>
      </c>
      <c r="H3381">
        <f t="shared" si="104"/>
        <v>3098600</v>
      </c>
      <c r="I3381">
        <f t="shared" si="105"/>
        <v>164466666.66666669</v>
      </c>
    </row>
    <row r="3382" spans="1:9">
      <c r="A3382" s="1">
        <v>80</v>
      </c>
      <c r="B3382" s="1">
        <v>4.0000000000000001E-3</v>
      </c>
      <c r="C3382" s="1">
        <v>1.7545999999999999</v>
      </c>
      <c r="D3382" s="1">
        <v>3.4241000000000001E-2</v>
      </c>
      <c r="E3382" s="2">
        <v>4.4568999999999996E-6</v>
      </c>
      <c r="F3382" s="1">
        <v>344.93</v>
      </c>
      <c r="G3382" s="1">
        <v>3042.8</v>
      </c>
      <c r="H3382">
        <f t="shared" si="104"/>
        <v>2299533.3333333335</v>
      </c>
      <c r="I3382">
        <f t="shared" si="105"/>
        <v>20285333.333333336</v>
      </c>
    </row>
    <row r="3383" spans="1:9">
      <c r="A3383" s="1">
        <v>80</v>
      </c>
      <c r="B3383" s="1">
        <v>4.0000000000000001E-3</v>
      </c>
      <c r="C3383" s="1">
        <v>1.7563</v>
      </c>
      <c r="D3383" s="1">
        <v>3.4241000000000001E-2</v>
      </c>
      <c r="E3383" s="1">
        <v>1.1506999999999999E-3</v>
      </c>
      <c r="F3383" s="1">
        <v>197.78</v>
      </c>
      <c r="G3383" s="1">
        <v>938.92</v>
      </c>
      <c r="H3383">
        <f t="shared" si="104"/>
        <v>1318533.3333333335</v>
      </c>
      <c r="I3383">
        <f t="shared" si="105"/>
        <v>6259466.666666667</v>
      </c>
    </row>
    <row r="3384" spans="1:9">
      <c r="A3384" s="1">
        <v>80</v>
      </c>
      <c r="B3384" s="1">
        <v>4.0000000000000001E-3</v>
      </c>
      <c r="C3384" s="1">
        <v>1.7563</v>
      </c>
      <c r="D3384" s="1">
        <v>3.4241000000000001E-2</v>
      </c>
      <c r="E3384" s="1">
        <v>1.8081E-3</v>
      </c>
      <c r="F3384" s="1">
        <v>210.26</v>
      </c>
      <c r="G3384" s="1">
        <v>1051.0999999999999</v>
      </c>
      <c r="H3384">
        <f t="shared" si="104"/>
        <v>1401733.3333333335</v>
      </c>
      <c r="I3384">
        <f t="shared" si="105"/>
        <v>7007333.333333333</v>
      </c>
    </row>
    <row r="3385" spans="1:9">
      <c r="A3385" s="1">
        <v>80</v>
      </c>
      <c r="B3385" s="1">
        <v>4.0000000000000001E-3</v>
      </c>
      <c r="C3385" s="1">
        <v>1.7583</v>
      </c>
      <c r="D3385" s="1">
        <v>3.4241000000000001E-2</v>
      </c>
      <c r="E3385" s="2">
        <v>9.3716000000000003E-4</v>
      </c>
      <c r="F3385" s="1">
        <v>190.22</v>
      </c>
      <c r="G3385" s="1">
        <v>1503.3</v>
      </c>
      <c r="H3385">
        <f t="shared" si="104"/>
        <v>1268133.3333333335</v>
      </c>
      <c r="I3385">
        <f t="shared" si="105"/>
        <v>10022000</v>
      </c>
    </row>
    <row r="3386" spans="1:9">
      <c r="A3386" s="1">
        <v>80</v>
      </c>
      <c r="B3386" s="1">
        <v>4.0000000000000001E-3</v>
      </c>
      <c r="C3386" s="1">
        <v>1.7621</v>
      </c>
      <c r="D3386" s="1">
        <v>3.4241000000000001E-2</v>
      </c>
      <c r="E3386" s="2">
        <v>9.7250999999999994E-6</v>
      </c>
      <c r="F3386" s="1">
        <v>268.36</v>
      </c>
      <c r="G3386" s="1">
        <v>4946.7</v>
      </c>
      <c r="H3386">
        <f t="shared" si="104"/>
        <v>1789066.6666666667</v>
      </c>
      <c r="I3386">
        <f t="shared" si="105"/>
        <v>32978000</v>
      </c>
    </row>
    <row r="3387" spans="1:9">
      <c r="A3387" s="1">
        <v>80</v>
      </c>
      <c r="B3387" s="1">
        <v>4.0000000000000001E-3</v>
      </c>
      <c r="C3387" s="1">
        <v>1.7629999999999999</v>
      </c>
      <c r="D3387" s="1">
        <v>3.4241000000000001E-2</v>
      </c>
      <c r="E3387" s="1">
        <v>2.4329999999999998E-3</v>
      </c>
      <c r="F3387" s="1">
        <v>227.1</v>
      </c>
      <c r="G3387" s="1">
        <v>1735.5</v>
      </c>
      <c r="H3387">
        <f t="shared" si="104"/>
        <v>1514000</v>
      </c>
      <c r="I3387">
        <f t="shared" si="105"/>
        <v>11570000</v>
      </c>
    </row>
    <row r="3388" spans="1:9">
      <c r="A3388" s="1">
        <v>80</v>
      </c>
      <c r="B3388" s="1">
        <v>4.0000000000000001E-3</v>
      </c>
      <c r="C3388" s="1">
        <v>1.7887</v>
      </c>
      <c r="D3388" s="1">
        <v>3.4241000000000001E-2</v>
      </c>
      <c r="E3388" s="2">
        <v>1.4336999999999999E-6</v>
      </c>
      <c r="F3388" s="1">
        <v>216.23</v>
      </c>
      <c r="G3388" s="1">
        <v>2090</v>
      </c>
      <c r="H3388">
        <f t="shared" si="104"/>
        <v>1441533.3333333335</v>
      </c>
      <c r="I3388">
        <f t="shared" si="105"/>
        <v>13933333.333333334</v>
      </c>
    </row>
    <row r="3389" spans="1:9">
      <c r="A3389" s="1">
        <v>80</v>
      </c>
      <c r="B3389" s="1">
        <v>4.0000000000000001E-3</v>
      </c>
      <c r="C3389" s="1">
        <v>1.7901</v>
      </c>
      <c r="D3389" s="1">
        <v>3.4241000000000001E-2</v>
      </c>
      <c r="E3389" s="2">
        <v>5.3399000000000003E-7</v>
      </c>
      <c r="F3389" s="1">
        <v>151.53</v>
      </c>
      <c r="G3389" s="1">
        <v>478.8</v>
      </c>
      <c r="H3389">
        <f t="shared" si="104"/>
        <v>1010200</v>
      </c>
      <c r="I3389">
        <f t="shared" si="105"/>
        <v>3192000</v>
      </c>
    </row>
    <row r="3390" spans="1:9">
      <c r="A3390" s="1">
        <v>80</v>
      </c>
      <c r="B3390" s="1">
        <v>4.0000000000000001E-3</v>
      </c>
      <c r="C3390" s="1">
        <v>1.7906</v>
      </c>
      <c r="D3390" s="1">
        <v>3.4241000000000001E-2</v>
      </c>
      <c r="E3390" s="2">
        <v>3.5100000000000003E-8</v>
      </c>
      <c r="F3390" s="1">
        <v>329.86</v>
      </c>
      <c r="G3390" s="1">
        <v>2141.6</v>
      </c>
      <c r="H3390">
        <f t="shared" si="104"/>
        <v>2199066.666666667</v>
      </c>
      <c r="I3390">
        <f t="shared" si="105"/>
        <v>14277333.333333334</v>
      </c>
    </row>
    <row r="3391" spans="1:9">
      <c r="A3391" s="1">
        <v>80</v>
      </c>
      <c r="B3391" s="1">
        <v>4.0000000000000001E-3</v>
      </c>
      <c r="C3391" s="1">
        <v>1.7915000000000001</v>
      </c>
      <c r="D3391" s="1">
        <v>3.4241000000000001E-2</v>
      </c>
      <c r="E3391" s="2">
        <v>3.6772000000000001E-9</v>
      </c>
      <c r="F3391" s="1">
        <v>309.01</v>
      </c>
      <c r="G3391" s="1">
        <v>1861.6</v>
      </c>
      <c r="H3391">
        <f t="shared" si="104"/>
        <v>2060066.6666666667</v>
      </c>
      <c r="I3391">
        <f t="shared" si="105"/>
        <v>12410666.666666668</v>
      </c>
    </row>
    <row r="3392" spans="1:9">
      <c r="A3392" s="1">
        <v>80</v>
      </c>
      <c r="B3392" s="1">
        <v>4.0000000000000001E-3</v>
      </c>
      <c r="C3392" s="1">
        <v>1.7921</v>
      </c>
      <c r="D3392" s="1">
        <v>3.4241000000000001E-2</v>
      </c>
      <c r="E3392" s="2">
        <v>6.7226999999999999E-5</v>
      </c>
      <c r="F3392" s="1">
        <v>235.2</v>
      </c>
      <c r="G3392" s="1">
        <v>2953</v>
      </c>
      <c r="H3392">
        <f t="shared" si="104"/>
        <v>1568000</v>
      </c>
      <c r="I3392">
        <f t="shared" si="105"/>
        <v>19686666.666666668</v>
      </c>
    </row>
    <row r="3393" spans="1:9">
      <c r="A3393" s="1">
        <v>80</v>
      </c>
      <c r="B3393" s="1">
        <v>4.0000000000000001E-3</v>
      </c>
      <c r="C3393" s="1">
        <v>1.8063</v>
      </c>
      <c r="D3393" s="1">
        <v>3.4241000000000001E-2</v>
      </c>
      <c r="E3393" s="2">
        <v>1.2795999999999999E-10</v>
      </c>
      <c r="F3393" s="1">
        <v>515.35</v>
      </c>
      <c r="G3393" s="1">
        <v>8871.2000000000007</v>
      </c>
      <c r="H3393">
        <f t="shared" si="104"/>
        <v>3435666.666666667</v>
      </c>
      <c r="I3393">
        <f t="shared" si="105"/>
        <v>59141333.333333336</v>
      </c>
    </row>
    <row r="3394" spans="1:9">
      <c r="A3394" s="1">
        <v>80</v>
      </c>
      <c r="B3394" s="1">
        <v>4.0000000000000001E-3</v>
      </c>
      <c r="C3394" s="1">
        <v>1.8232999999999999</v>
      </c>
      <c r="D3394" s="1">
        <v>3.4241000000000001E-2</v>
      </c>
      <c r="E3394" s="2">
        <v>2.0780000000000001E-8</v>
      </c>
      <c r="F3394" s="1">
        <v>412.5</v>
      </c>
      <c r="G3394" s="2">
        <v>216950</v>
      </c>
      <c r="H3394">
        <f t="shared" si="104"/>
        <v>2750000</v>
      </c>
      <c r="I3394">
        <f t="shared" si="105"/>
        <v>1446333333.3333335</v>
      </c>
    </row>
    <row r="3395" spans="1:9">
      <c r="A3395" s="1">
        <v>80</v>
      </c>
      <c r="B3395" s="1">
        <v>4.0000000000000001E-3</v>
      </c>
      <c r="C3395" s="1">
        <v>1.8247</v>
      </c>
      <c r="D3395" s="1">
        <v>3.4241000000000001E-2</v>
      </c>
      <c r="E3395" s="2">
        <v>6.9583999999999996E-8</v>
      </c>
      <c r="F3395" s="1">
        <v>406.48</v>
      </c>
      <c r="G3395" s="1">
        <v>80096</v>
      </c>
      <c r="H3395">
        <f t="shared" ref="H3395:H3458" si="106">F3395/0.005/0.03</f>
        <v>2709866.666666667</v>
      </c>
      <c r="I3395">
        <f t="shared" ref="I3395:I3458" si="107">G3395/0.005/0.03</f>
        <v>533973333.33333337</v>
      </c>
    </row>
    <row r="3396" spans="1:9">
      <c r="A3396" s="1">
        <v>80</v>
      </c>
      <c r="B3396" s="1">
        <v>4.0000000000000001E-3</v>
      </c>
      <c r="C3396" s="1">
        <v>1.8275999999999999</v>
      </c>
      <c r="D3396" s="1">
        <v>3.4241000000000001E-2</v>
      </c>
      <c r="E3396" s="2">
        <v>9.0754999999999998E-6</v>
      </c>
      <c r="F3396" s="1">
        <v>254.23</v>
      </c>
      <c r="G3396" s="1">
        <v>1706.9</v>
      </c>
      <c r="H3396">
        <f t="shared" si="106"/>
        <v>1694866.6666666667</v>
      </c>
      <c r="I3396">
        <f t="shared" si="107"/>
        <v>11379333.333333334</v>
      </c>
    </row>
    <row r="3397" spans="1:9">
      <c r="A3397" s="1">
        <v>80</v>
      </c>
      <c r="B3397" s="1">
        <v>4.0000000000000001E-3</v>
      </c>
      <c r="C3397" s="1">
        <v>1.8310999999999999</v>
      </c>
      <c r="D3397" s="1">
        <v>3.4241000000000001E-2</v>
      </c>
      <c r="E3397" s="2">
        <v>1.8790999999999999E-7</v>
      </c>
      <c r="F3397" s="1">
        <v>351.48</v>
      </c>
      <c r="G3397" s="1">
        <v>3229.9</v>
      </c>
      <c r="H3397">
        <f t="shared" si="106"/>
        <v>2343200</v>
      </c>
      <c r="I3397">
        <f t="shared" si="107"/>
        <v>21532666.666666668</v>
      </c>
    </row>
    <row r="3398" spans="1:9">
      <c r="A3398" s="1">
        <v>80</v>
      </c>
      <c r="B3398" s="1">
        <v>4.0000000000000001E-3</v>
      </c>
      <c r="C3398" s="1">
        <v>1.8313999999999999</v>
      </c>
      <c r="D3398" s="1">
        <v>3.4241000000000001E-2</v>
      </c>
      <c r="E3398" s="2">
        <v>2.6204000000000002E-9</v>
      </c>
      <c r="F3398" s="1">
        <v>353.49</v>
      </c>
      <c r="G3398" s="1">
        <v>2030.2</v>
      </c>
      <c r="H3398">
        <f t="shared" si="106"/>
        <v>2356600</v>
      </c>
      <c r="I3398">
        <f t="shared" si="107"/>
        <v>13534666.666666668</v>
      </c>
    </row>
    <row r="3399" spans="1:9">
      <c r="A3399" s="1">
        <v>80</v>
      </c>
      <c r="B3399" s="1">
        <v>4.0000000000000001E-3</v>
      </c>
      <c r="C3399" s="1">
        <v>1.8325</v>
      </c>
      <c r="D3399" s="1">
        <v>3.4241000000000001E-2</v>
      </c>
      <c r="E3399" s="2">
        <v>2.6627E-11</v>
      </c>
      <c r="F3399" s="1">
        <v>255.22</v>
      </c>
      <c r="G3399" s="1">
        <v>5627.5</v>
      </c>
      <c r="H3399">
        <f t="shared" si="106"/>
        <v>1701466.6666666667</v>
      </c>
      <c r="I3399">
        <f t="shared" si="107"/>
        <v>37516666.666666672</v>
      </c>
    </row>
    <row r="3400" spans="1:9">
      <c r="A3400" s="1">
        <v>80</v>
      </c>
      <c r="B3400" s="1">
        <v>4.0000000000000001E-3</v>
      </c>
      <c r="C3400" s="1">
        <v>1.8495999999999999</v>
      </c>
      <c r="D3400" s="1">
        <v>3.4241000000000001E-2</v>
      </c>
      <c r="E3400" s="2">
        <v>5.9149999999999997E-7</v>
      </c>
      <c r="F3400" s="1">
        <v>237.61</v>
      </c>
      <c r="G3400" s="1">
        <v>1834.1</v>
      </c>
      <c r="H3400">
        <f t="shared" si="106"/>
        <v>1584066.6666666667</v>
      </c>
      <c r="I3400">
        <f t="shared" si="107"/>
        <v>12227333.333333334</v>
      </c>
    </row>
    <row r="3401" spans="1:9">
      <c r="A3401" s="1">
        <v>80</v>
      </c>
      <c r="B3401" s="1">
        <v>4.0000000000000001E-3</v>
      </c>
      <c r="C3401" s="1">
        <v>1.8503000000000001</v>
      </c>
      <c r="D3401" s="1">
        <v>3.4241000000000001E-2</v>
      </c>
      <c r="E3401" s="2">
        <v>4.0644000000000002E-9</v>
      </c>
      <c r="F3401" s="1">
        <v>346.38</v>
      </c>
      <c r="G3401" s="1">
        <v>2130.1999999999998</v>
      </c>
      <c r="H3401">
        <f t="shared" si="106"/>
        <v>2309200</v>
      </c>
      <c r="I3401">
        <f t="shared" si="107"/>
        <v>14201333.333333332</v>
      </c>
    </row>
    <row r="3402" spans="1:9">
      <c r="A3402" s="1">
        <v>85</v>
      </c>
      <c r="B3402" s="1">
        <v>-4.0000000000000001E-3</v>
      </c>
      <c r="C3402" s="1">
        <v>1.4185000000000001</v>
      </c>
      <c r="D3402" s="1">
        <v>3.4241000000000001E-2</v>
      </c>
      <c r="E3402" s="2">
        <v>4.8714000000000001E-11</v>
      </c>
      <c r="F3402" s="1">
        <v>407.69</v>
      </c>
      <c r="G3402" s="1">
        <v>7767.9</v>
      </c>
      <c r="H3402">
        <f t="shared" si="106"/>
        <v>2717933.3333333335</v>
      </c>
      <c r="I3402">
        <f t="shared" si="107"/>
        <v>51786000</v>
      </c>
    </row>
    <row r="3403" spans="1:9">
      <c r="A3403" s="1">
        <v>85</v>
      </c>
      <c r="B3403" s="1">
        <v>-4.0000000000000001E-3</v>
      </c>
      <c r="C3403" s="1">
        <v>1.43</v>
      </c>
      <c r="D3403" s="1">
        <v>3.4241000000000001E-2</v>
      </c>
      <c r="E3403" s="2">
        <v>1.0728000000000001E-7</v>
      </c>
      <c r="F3403" s="1">
        <v>373.02</v>
      </c>
      <c r="G3403" s="1">
        <v>34106</v>
      </c>
      <c r="H3403">
        <f t="shared" si="106"/>
        <v>2486800</v>
      </c>
      <c r="I3403">
        <f t="shared" si="107"/>
        <v>227373333.33333334</v>
      </c>
    </row>
    <row r="3404" spans="1:9">
      <c r="A3404" s="1">
        <v>85</v>
      </c>
      <c r="B3404" s="1">
        <v>-4.0000000000000001E-3</v>
      </c>
      <c r="C3404" s="1">
        <v>1.4300999999999999</v>
      </c>
      <c r="D3404" s="1">
        <v>3.4241000000000001E-2</v>
      </c>
      <c r="E3404" s="2">
        <v>1.5522000000000001E-7</v>
      </c>
      <c r="F3404" s="1">
        <v>372.5</v>
      </c>
      <c r="G3404" s="1">
        <v>30753</v>
      </c>
      <c r="H3404">
        <f t="shared" si="106"/>
        <v>2483333.3333333335</v>
      </c>
      <c r="I3404">
        <f t="shared" si="107"/>
        <v>205020000</v>
      </c>
    </row>
    <row r="3405" spans="1:9">
      <c r="A3405" s="1">
        <v>85</v>
      </c>
      <c r="B3405" s="1">
        <v>-4.0000000000000001E-3</v>
      </c>
      <c r="C3405" s="1">
        <v>1.4757</v>
      </c>
      <c r="D3405" s="1">
        <v>3.4241000000000001E-2</v>
      </c>
      <c r="E3405" s="2">
        <v>2.5662999999999999E-7</v>
      </c>
      <c r="F3405" s="1">
        <v>239.2</v>
      </c>
      <c r="G3405" s="1">
        <v>1215.0999999999999</v>
      </c>
      <c r="H3405">
        <f t="shared" si="106"/>
        <v>1594666.6666666667</v>
      </c>
      <c r="I3405">
        <f t="shared" si="107"/>
        <v>8100666.666666666</v>
      </c>
    </row>
    <row r="3406" spans="1:9">
      <c r="A3406" s="1">
        <v>85</v>
      </c>
      <c r="B3406" s="1">
        <v>-4.0000000000000001E-3</v>
      </c>
      <c r="C3406" s="1">
        <v>1.4941</v>
      </c>
      <c r="D3406" s="1">
        <v>3.4241000000000001E-2</v>
      </c>
      <c r="E3406" s="2">
        <v>6.7051999999999995E-13</v>
      </c>
      <c r="F3406" s="1">
        <v>392.86</v>
      </c>
      <c r="G3406" s="1">
        <v>29380</v>
      </c>
      <c r="H3406">
        <f t="shared" si="106"/>
        <v>2619066.666666667</v>
      </c>
      <c r="I3406">
        <f t="shared" si="107"/>
        <v>195866666.66666669</v>
      </c>
    </row>
    <row r="3407" spans="1:9">
      <c r="A3407" s="1">
        <v>85</v>
      </c>
      <c r="B3407" s="1">
        <v>-4.0000000000000001E-3</v>
      </c>
      <c r="C3407" s="1">
        <v>1.4941</v>
      </c>
      <c r="D3407" s="1">
        <v>3.4241000000000001E-2</v>
      </c>
      <c r="E3407" s="2">
        <v>3.5153999999999998E-11</v>
      </c>
      <c r="F3407" s="1">
        <v>392.63</v>
      </c>
      <c r="G3407" s="1">
        <v>24131</v>
      </c>
      <c r="H3407">
        <f t="shared" si="106"/>
        <v>2617533.3333333335</v>
      </c>
      <c r="I3407">
        <f t="shared" si="107"/>
        <v>160873333.33333334</v>
      </c>
    </row>
    <row r="3408" spans="1:9">
      <c r="A3408" s="1">
        <v>85</v>
      </c>
      <c r="B3408" s="1">
        <v>-4.0000000000000001E-3</v>
      </c>
      <c r="C3408" s="1">
        <v>1.506</v>
      </c>
      <c r="D3408" s="1">
        <v>3.4241000000000001E-2</v>
      </c>
      <c r="E3408" s="2">
        <v>9.9620999999999998E-4</v>
      </c>
      <c r="F3408" s="1">
        <v>318.08</v>
      </c>
      <c r="G3408" s="1">
        <v>2207.1</v>
      </c>
      <c r="H3408">
        <f t="shared" si="106"/>
        <v>2120533.333333333</v>
      </c>
      <c r="I3408">
        <f t="shared" si="107"/>
        <v>14714000</v>
      </c>
    </row>
    <row r="3409" spans="1:9">
      <c r="A3409" s="1">
        <v>85</v>
      </c>
      <c r="B3409" s="1">
        <v>-4.0000000000000001E-3</v>
      </c>
      <c r="C3409" s="1">
        <v>1.5248999999999999</v>
      </c>
      <c r="D3409" s="1">
        <v>3.4241000000000001E-2</v>
      </c>
      <c r="E3409" s="2">
        <v>2.1094000000000001E-7</v>
      </c>
      <c r="F3409" s="1">
        <v>153.78</v>
      </c>
      <c r="G3409" s="1">
        <v>502.78</v>
      </c>
      <c r="H3409">
        <f t="shared" si="106"/>
        <v>1025200</v>
      </c>
      <c r="I3409">
        <f t="shared" si="107"/>
        <v>3351866.6666666665</v>
      </c>
    </row>
    <row r="3410" spans="1:9">
      <c r="A3410" s="1">
        <v>85</v>
      </c>
      <c r="B3410" s="1">
        <v>-4.0000000000000001E-3</v>
      </c>
      <c r="C3410" s="1">
        <v>1.5249999999999999</v>
      </c>
      <c r="D3410" s="1">
        <v>3.4241000000000001E-2</v>
      </c>
      <c r="E3410" s="2">
        <v>1.6836000000000001E-7</v>
      </c>
      <c r="F3410" s="1">
        <v>154.09</v>
      </c>
      <c r="G3410" s="1">
        <v>1305.7</v>
      </c>
      <c r="H3410">
        <f t="shared" si="106"/>
        <v>1027266.6666666667</v>
      </c>
      <c r="I3410">
        <f t="shared" si="107"/>
        <v>8704666.6666666679</v>
      </c>
    </row>
    <row r="3411" spans="1:9">
      <c r="A3411" s="1">
        <v>85</v>
      </c>
      <c r="B3411" s="1">
        <v>-4.0000000000000001E-3</v>
      </c>
      <c r="C3411" s="1">
        <v>1.5463</v>
      </c>
      <c r="D3411" s="1">
        <v>3.4241000000000001E-2</v>
      </c>
      <c r="E3411" s="2">
        <v>2.9884999999999999E-8</v>
      </c>
      <c r="F3411" s="1">
        <v>138.04</v>
      </c>
      <c r="G3411" s="1">
        <v>638.29999999999995</v>
      </c>
      <c r="H3411">
        <f t="shared" si="106"/>
        <v>920266.66666666663</v>
      </c>
      <c r="I3411">
        <f t="shared" si="107"/>
        <v>4255333.333333333</v>
      </c>
    </row>
    <row r="3412" spans="1:9">
      <c r="A3412" s="1">
        <v>85</v>
      </c>
      <c r="B3412" s="1">
        <v>-4.0000000000000001E-3</v>
      </c>
      <c r="C3412" s="1">
        <v>1.5866</v>
      </c>
      <c r="D3412" s="1">
        <v>3.4241000000000001E-2</v>
      </c>
      <c r="E3412" s="2">
        <v>6.9124999999999994E-11</v>
      </c>
      <c r="F3412" s="1">
        <v>388.05</v>
      </c>
      <c r="G3412" s="1">
        <v>4293.5</v>
      </c>
      <c r="H3412">
        <f t="shared" si="106"/>
        <v>2587000</v>
      </c>
      <c r="I3412">
        <f t="shared" si="107"/>
        <v>28623333.333333336</v>
      </c>
    </row>
    <row r="3413" spans="1:9">
      <c r="A3413" s="1">
        <v>85</v>
      </c>
      <c r="B3413" s="1">
        <v>-4.0000000000000001E-3</v>
      </c>
      <c r="C3413" s="1">
        <v>1.5952</v>
      </c>
      <c r="D3413" s="1">
        <v>3.4241000000000001E-2</v>
      </c>
      <c r="E3413" s="2">
        <v>1.4141000000000001E-8</v>
      </c>
      <c r="F3413" s="1">
        <v>423.58</v>
      </c>
      <c r="G3413" s="1">
        <v>23179</v>
      </c>
      <c r="H3413">
        <f t="shared" si="106"/>
        <v>2823866.666666667</v>
      </c>
      <c r="I3413">
        <f t="shared" si="107"/>
        <v>154526666.66666669</v>
      </c>
    </row>
    <row r="3414" spans="1:9">
      <c r="A3414" s="1">
        <v>85</v>
      </c>
      <c r="B3414" s="1">
        <v>-4.0000000000000001E-3</v>
      </c>
      <c r="C3414" s="1">
        <v>1.5952</v>
      </c>
      <c r="D3414" s="1">
        <v>3.4241000000000001E-2</v>
      </c>
      <c r="E3414" s="2">
        <v>1.2694E-7</v>
      </c>
      <c r="F3414" s="1">
        <v>423.2</v>
      </c>
      <c r="G3414" s="1">
        <v>20833</v>
      </c>
      <c r="H3414">
        <f t="shared" si="106"/>
        <v>2821333.3333333335</v>
      </c>
      <c r="I3414">
        <f t="shared" si="107"/>
        <v>138886666.66666669</v>
      </c>
    </row>
    <row r="3415" spans="1:9">
      <c r="A3415" s="1">
        <v>85</v>
      </c>
      <c r="B3415" s="1">
        <v>-4.0000000000000001E-3</v>
      </c>
      <c r="C3415" s="1">
        <v>1.5963000000000001</v>
      </c>
      <c r="D3415" s="1">
        <v>3.4241000000000001E-2</v>
      </c>
      <c r="E3415" s="2">
        <v>1.3274000000000001E-7</v>
      </c>
      <c r="F3415" s="1">
        <v>309.91000000000003</v>
      </c>
      <c r="G3415" s="1">
        <v>1814.9</v>
      </c>
      <c r="H3415">
        <f t="shared" si="106"/>
        <v>2066066.666666667</v>
      </c>
      <c r="I3415">
        <f t="shared" si="107"/>
        <v>12099333.333333334</v>
      </c>
    </row>
    <row r="3416" spans="1:9">
      <c r="A3416" s="1">
        <v>85</v>
      </c>
      <c r="B3416" s="1">
        <v>-4.0000000000000001E-3</v>
      </c>
      <c r="C3416" s="1">
        <v>1.5966</v>
      </c>
      <c r="D3416" s="1">
        <v>3.4241000000000001E-2</v>
      </c>
      <c r="E3416" s="2">
        <v>6.0656000000000005E-11</v>
      </c>
      <c r="F3416" s="1">
        <v>311.95</v>
      </c>
      <c r="G3416" s="1">
        <v>2823.9</v>
      </c>
      <c r="H3416">
        <f t="shared" si="106"/>
        <v>2079666.6666666667</v>
      </c>
      <c r="I3416">
        <f t="shared" si="107"/>
        <v>18826000</v>
      </c>
    </row>
    <row r="3417" spans="1:9">
      <c r="A3417" s="1">
        <v>85</v>
      </c>
      <c r="B3417" s="1">
        <v>-4.0000000000000001E-3</v>
      </c>
      <c r="C3417" s="1">
        <v>1.6042000000000001</v>
      </c>
      <c r="D3417" s="1">
        <v>3.4241000000000001E-2</v>
      </c>
      <c r="E3417" s="2">
        <v>9.5648999999999998E-8</v>
      </c>
      <c r="F3417" s="1">
        <v>457.15</v>
      </c>
      <c r="G3417" s="1">
        <v>7671.8</v>
      </c>
      <c r="H3417">
        <f t="shared" si="106"/>
        <v>3047666.666666667</v>
      </c>
      <c r="I3417">
        <f t="shared" si="107"/>
        <v>51145333.333333336</v>
      </c>
    </row>
    <row r="3418" spans="1:9">
      <c r="A3418" s="1">
        <v>85</v>
      </c>
      <c r="B3418" s="1">
        <v>-4.0000000000000001E-3</v>
      </c>
      <c r="C3418" s="1">
        <v>1.6153999999999999</v>
      </c>
      <c r="D3418" s="1">
        <v>3.4241000000000001E-2</v>
      </c>
      <c r="E3418" s="2">
        <v>1.1235E-10</v>
      </c>
      <c r="F3418" s="1">
        <v>252.51</v>
      </c>
      <c r="G3418" s="1">
        <v>1278.8</v>
      </c>
      <c r="H3418">
        <f t="shared" si="106"/>
        <v>1683400</v>
      </c>
      <c r="I3418">
        <f t="shared" si="107"/>
        <v>8525333.333333334</v>
      </c>
    </row>
    <row r="3419" spans="1:9">
      <c r="A3419" s="1">
        <v>85</v>
      </c>
      <c r="B3419" s="1">
        <v>-4.0000000000000001E-3</v>
      </c>
      <c r="C3419" s="1">
        <v>1.7102999999999999</v>
      </c>
      <c r="D3419" s="1">
        <v>3.4241000000000001E-2</v>
      </c>
      <c r="E3419" s="1">
        <v>0.73662000000000005</v>
      </c>
      <c r="F3419" s="1">
        <v>239.48</v>
      </c>
      <c r="G3419" s="1">
        <v>2427</v>
      </c>
      <c r="H3419">
        <f t="shared" si="106"/>
        <v>1596533.3333333335</v>
      </c>
      <c r="I3419">
        <f t="shared" si="107"/>
        <v>16180000</v>
      </c>
    </row>
    <row r="3420" spans="1:9">
      <c r="A3420" s="1">
        <v>85</v>
      </c>
      <c r="B3420" s="1">
        <v>-4.0000000000000001E-3</v>
      </c>
      <c r="C3420" s="1">
        <v>1.7269000000000001</v>
      </c>
      <c r="D3420" s="1">
        <v>3.4241000000000001E-2</v>
      </c>
      <c r="E3420" s="2">
        <v>5.1243000000000004E-7</v>
      </c>
      <c r="F3420" s="1">
        <v>461.48</v>
      </c>
      <c r="G3420" s="1">
        <v>19843</v>
      </c>
      <c r="H3420">
        <f t="shared" si="106"/>
        <v>3076533.3333333335</v>
      </c>
      <c r="I3420">
        <f t="shared" si="107"/>
        <v>132286666.66666667</v>
      </c>
    </row>
    <row r="3421" spans="1:9">
      <c r="A3421" s="1">
        <v>85</v>
      </c>
      <c r="B3421" s="1">
        <v>-4.0000000000000001E-3</v>
      </c>
      <c r="C3421" s="1">
        <v>1.7269000000000001</v>
      </c>
      <c r="D3421" s="1">
        <v>3.4241000000000001E-2</v>
      </c>
      <c r="E3421" s="2">
        <v>6.0388999999999999E-7</v>
      </c>
      <c r="F3421" s="1">
        <v>461.17</v>
      </c>
      <c r="G3421" s="1">
        <v>18772</v>
      </c>
      <c r="H3421">
        <f t="shared" si="106"/>
        <v>3074466.666666667</v>
      </c>
      <c r="I3421">
        <f t="shared" si="107"/>
        <v>125146666.66666667</v>
      </c>
    </row>
    <row r="3422" spans="1:9">
      <c r="A3422" s="1">
        <v>85</v>
      </c>
      <c r="B3422" s="1">
        <v>-4.0000000000000001E-3</v>
      </c>
      <c r="C3422" s="1">
        <v>1.7302999999999999</v>
      </c>
      <c r="D3422" s="1">
        <v>3.4241000000000001E-2</v>
      </c>
      <c r="E3422" s="2">
        <v>2.9743E-4</v>
      </c>
      <c r="F3422" s="1">
        <v>236.24</v>
      </c>
      <c r="G3422" s="1">
        <v>2519.6999999999998</v>
      </c>
      <c r="H3422">
        <f t="shared" si="106"/>
        <v>1574933.3333333335</v>
      </c>
      <c r="I3422">
        <f t="shared" si="107"/>
        <v>16798000</v>
      </c>
    </row>
    <row r="3423" spans="1:9">
      <c r="A3423" s="1">
        <v>85</v>
      </c>
      <c r="B3423" s="1">
        <v>-4.0000000000000001E-3</v>
      </c>
      <c r="C3423" s="1">
        <v>1.7557</v>
      </c>
      <c r="D3423" s="1">
        <v>3.4241000000000001E-2</v>
      </c>
      <c r="E3423" s="2">
        <v>4.6619999999999996E-6</v>
      </c>
      <c r="F3423" s="1">
        <v>346.59</v>
      </c>
      <c r="G3423" s="1">
        <v>2308</v>
      </c>
      <c r="H3423">
        <f t="shared" si="106"/>
        <v>2310600</v>
      </c>
      <c r="I3423">
        <f t="shared" si="107"/>
        <v>15386666.666666668</v>
      </c>
    </row>
    <row r="3424" spans="1:9">
      <c r="A3424" s="1">
        <v>85</v>
      </c>
      <c r="B3424" s="1">
        <v>-4.0000000000000001E-3</v>
      </c>
      <c r="C3424" s="1">
        <v>1.7616000000000001</v>
      </c>
      <c r="D3424" s="1">
        <v>3.4241000000000001E-2</v>
      </c>
      <c r="E3424" s="2">
        <v>4.0797000000000003E-5</v>
      </c>
      <c r="F3424" s="1">
        <v>175.23</v>
      </c>
      <c r="G3424" s="1">
        <v>1568</v>
      </c>
      <c r="H3424">
        <f t="shared" si="106"/>
        <v>1168200</v>
      </c>
      <c r="I3424">
        <f t="shared" si="107"/>
        <v>10453333.333333334</v>
      </c>
    </row>
    <row r="3425" spans="1:9">
      <c r="A3425" s="1">
        <v>85</v>
      </c>
      <c r="B3425" s="1">
        <v>-4.0000000000000001E-3</v>
      </c>
      <c r="C3425" s="1">
        <v>1.7624</v>
      </c>
      <c r="D3425" s="1">
        <v>3.4241000000000001E-2</v>
      </c>
      <c r="E3425" s="2">
        <v>1.4473000000000001E-6</v>
      </c>
      <c r="F3425" s="1">
        <v>174.34</v>
      </c>
      <c r="G3425" s="1">
        <v>639.26</v>
      </c>
      <c r="H3425">
        <f t="shared" si="106"/>
        <v>1162266.6666666667</v>
      </c>
      <c r="I3425">
        <f t="shared" si="107"/>
        <v>4261733.333333334</v>
      </c>
    </row>
    <row r="3426" spans="1:9">
      <c r="A3426" s="1">
        <v>85</v>
      </c>
      <c r="B3426" s="1">
        <v>-4.0000000000000001E-3</v>
      </c>
      <c r="C3426" s="1">
        <v>1.7767999999999999</v>
      </c>
      <c r="D3426" s="1">
        <v>3.4241000000000001E-2</v>
      </c>
      <c r="E3426" s="2">
        <v>1.1814E-6</v>
      </c>
      <c r="F3426" s="1">
        <v>269.38</v>
      </c>
      <c r="G3426" s="1">
        <v>5212.7</v>
      </c>
      <c r="H3426">
        <f t="shared" si="106"/>
        <v>1795866.6666666667</v>
      </c>
      <c r="I3426">
        <f t="shared" si="107"/>
        <v>34751333.333333336</v>
      </c>
    </row>
    <row r="3427" spans="1:9">
      <c r="A3427" s="1">
        <v>85</v>
      </c>
      <c r="B3427" s="1">
        <v>-4.0000000000000001E-3</v>
      </c>
      <c r="C3427" s="1">
        <v>1.7788999999999999</v>
      </c>
      <c r="D3427" s="1">
        <v>3.4241000000000001E-2</v>
      </c>
      <c r="E3427" s="2">
        <v>7.5924999999999997E-7</v>
      </c>
      <c r="F3427" s="1">
        <v>267.73</v>
      </c>
      <c r="G3427" s="1">
        <v>1354.9</v>
      </c>
      <c r="H3427">
        <f t="shared" si="106"/>
        <v>1784866.6666666667</v>
      </c>
      <c r="I3427">
        <f t="shared" si="107"/>
        <v>9032666.6666666679</v>
      </c>
    </row>
    <row r="3428" spans="1:9">
      <c r="A3428" s="1">
        <v>85</v>
      </c>
      <c r="B3428" s="1">
        <v>-4.0000000000000001E-3</v>
      </c>
      <c r="C3428" s="1">
        <v>1.7823</v>
      </c>
      <c r="D3428" s="1">
        <v>3.4241000000000001E-2</v>
      </c>
      <c r="E3428" s="1">
        <v>3.1581999999999999E-3</v>
      </c>
      <c r="F3428" s="1">
        <v>269.27</v>
      </c>
      <c r="G3428" s="1">
        <v>1430.5</v>
      </c>
      <c r="H3428">
        <f t="shared" si="106"/>
        <v>1795133.3333333333</v>
      </c>
      <c r="I3428">
        <f t="shared" si="107"/>
        <v>9536666.6666666679</v>
      </c>
    </row>
    <row r="3429" spans="1:9">
      <c r="A3429" s="1">
        <v>85</v>
      </c>
      <c r="B3429" s="1">
        <v>-4.0000000000000001E-3</v>
      </c>
      <c r="C3429" s="1">
        <v>1.7856000000000001</v>
      </c>
      <c r="D3429" s="1">
        <v>3.4241000000000001E-2</v>
      </c>
      <c r="E3429" s="1">
        <v>2.3286000000000001E-3</v>
      </c>
      <c r="F3429" s="1">
        <v>229.71</v>
      </c>
      <c r="G3429" s="1">
        <v>2459.6999999999998</v>
      </c>
      <c r="H3429">
        <f t="shared" si="106"/>
        <v>1531400</v>
      </c>
      <c r="I3429">
        <f t="shared" si="107"/>
        <v>16397999.999999998</v>
      </c>
    </row>
    <row r="3430" spans="1:9">
      <c r="A3430" s="1">
        <v>85</v>
      </c>
      <c r="B3430" s="1">
        <v>-4.0000000000000001E-3</v>
      </c>
      <c r="C3430" s="1">
        <v>1.7878000000000001</v>
      </c>
      <c r="D3430" s="1">
        <v>3.4241000000000001E-2</v>
      </c>
      <c r="E3430" s="2">
        <v>1.2189E-5</v>
      </c>
      <c r="F3430" s="1">
        <v>157.97</v>
      </c>
      <c r="G3430" s="1">
        <v>714.26</v>
      </c>
      <c r="H3430">
        <f t="shared" si="106"/>
        <v>1053133.3333333335</v>
      </c>
      <c r="I3430">
        <f t="shared" si="107"/>
        <v>4761733.333333334</v>
      </c>
    </row>
    <row r="3431" spans="1:9">
      <c r="A3431" s="1">
        <v>85</v>
      </c>
      <c r="B3431" s="1">
        <v>-4.0000000000000001E-3</v>
      </c>
      <c r="C3431" s="1">
        <v>1.7894000000000001</v>
      </c>
      <c r="D3431" s="1">
        <v>3.4241000000000001E-2</v>
      </c>
      <c r="E3431" s="2">
        <v>6.5840999999999998E-7</v>
      </c>
      <c r="F3431" s="1">
        <v>419.63</v>
      </c>
      <c r="G3431" s="1">
        <v>4283</v>
      </c>
      <c r="H3431">
        <f t="shared" si="106"/>
        <v>2797533.3333333335</v>
      </c>
      <c r="I3431">
        <f t="shared" si="107"/>
        <v>28553333.333333336</v>
      </c>
    </row>
    <row r="3432" spans="1:9">
      <c r="A3432" s="1">
        <v>85</v>
      </c>
      <c r="B3432" s="1">
        <v>-4.0000000000000001E-3</v>
      </c>
      <c r="C3432" s="1">
        <v>1.8030999999999999</v>
      </c>
      <c r="D3432" s="1">
        <v>3.4241000000000001E-2</v>
      </c>
      <c r="E3432" s="2">
        <v>3.0462000000000002E-4</v>
      </c>
      <c r="F3432" s="1">
        <v>253.72</v>
      </c>
      <c r="G3432" s="1">
        <v>4376.6000000000004</v>
      </c>
      <c r="H3432">
        <f t="shared" si="106"/>
        <v>1691466.6666666667</v>
      </c>
      <c r="I3432">
        <f t="shared" si="107"/>
        <v>29177333.333333336</v>
      </c>
    </row>
    <row r="3433" spans="1:9">
      <c r="A3433" s="1">
        <v>85</v>
      </c>
      <c r="B3433" s="1">
        <v>-4.0000000000000001E-3</v>
      </c>
      <c r="C3433" s="1">
        <v>1.8053999999999999</v>
      </c>
      <c r="D3433" s="1">
        <v>3.4241000000000001E-2</v>
      </c>
      <c r="E3433" s="2">
        <v>5.1050999999999998E-8</v>
      </c>
      <c r="F3433" s="1">
        <v>506.26</v>
      </c>
      <c r="G3433" s="1">
        <v>7723.2</v>
      </c>
      <c r="H3433">
        <f t="shared" si="106"/>
        <v>3375066.666666667</v>
      </c>
      <c r="I3433">
        <f t="shared" si="107"/>
        <v>51488000</v>
      </c>
    </row>
    <row r="3434" spans="1:9">
      <c r="A3434" s="1">
        <v>85</v>
      </c>
      <c r="B3434" s="1">
        <v>-4.0000000000000001E-3</v>
      </c>
      <c r="C3434" s="1">
        <v>1.8076000000000001</v>
      </c>
      <c r="D3434" s="1">
        <v>3.4241000000000001E-2</v>
      </c>
      <c r="E3434" s="2">
        <v>2.0522000000000001E-5</v>
      </c>
      <c r="F3434" s="1">
        <v>256.52999999999997</v>
      </c>
      <c r="G3434" s="1">
        <v>1247.9000000000001</v>
      </c>
      <c r="H3434">
        <f t="shared" si="106"/>
        <v>1710199.9999999998</v>
      </c>
      <c r="I3434">
        <f t="shared" si="107"/>
        <v>8319333.333333334</v>
      </c>
    </row>
    <row r="3435" spans="1:9">
      <c r="A3435" s="1">
        <v>85</v>
      </c>
      <c r="B3435" s="1">
        <v>-4.0000000000000001E-3</v>
      </c>
      <c r="C3435" s="1">
        <v>1.8220000000000001</v>
      </c>
      <c r="D3435" s="1">
        <v>3.4241000000000001E-2</v>
      </c>
      <c r="E3435" s="2">
        <v>3.5187999999999997E-8</v>
      </c>
      <c r="F3435" s="1">
        <v>412.69</v>
      </c>
      <c r="G3435" s="2">
        <v>120710</v>
      </c>
      <c r="H3435">
        <f t="shared" si="106"/>
        <v>2751266.666666667</v>
      </c>
      <c r="I3435">
        <f t="shared" si="107"/>
        <v>804733333.33333337</v>
      </c>
    </row>
    <row r="3436" spans="1:9">
      <c r="A3436" s="1">
        <v>85</v>
      </c>
      <c r="B3436" s="1">
        <v>-4.0000000000000001E-3</v>
      </c>
      <c r="C3436" s="1">
        <v>1.8240000000000001</v>
      </c>
      <c r="D3436" s="1">
        <v>3.4241000000000001E-2</v>
      </c>
      <c r="E3436" s="2">
        <v>3.0833000000000001E-7</v>
      </c>
      <c r="F3436" s="1">
        <v>405.8</v>
      </c>
      <c r="G3436" s="1">
        <v>91663</v>
      </c>
      <c r="H3436">
        <f t="shared" si="106"/>
        <v>2705333.3333333335</v>
      </c>
      <c r="I3436">
        <f t="shared" si="107"/>
        <v>611086666.66666675</v>
      </c>
    </row>
    <row r="3437" spans="1:9">
      <c r="A3437" s="1">
        <v>85</v>
      </c>
      <c r="B3437" s="1">
        <v>-4.0000000000000001E-3</v>
      </c>
      <c r="C3437" s="1">
        <v>1.8315999999999999</v>
      </c>
      <c r="D3437" s="1">
        <v>3.4241000000000001E-2</v>
      </c>
      <c r="E3437" s="2">
        <v>6.6531000000000002E-8</v>
      </c>
      <c r="F3437" s="1">
        <v>348</v>
      </c>
      <c r="G3437" s="1">
        <v>1995.2</v>
      </c>
      <c r="H3437">
        <f t="shared" si="106"/>
        <v>2320000</v>
      </c>
      <c r="I3437">
        <f t="shared" si="107"/>
        <v>13301333.333333334</v>
      </c>
    </row>
    <row r="3438" spans="1:9">
      <c r="A3438" s="1">
        <v>85</v>
      </c>
      <c r="B3438" s="1">
        <v>-4.0000000000000001E-3</v>
      </c>
      <c r="C3438" s="1">
        <v>1.8318000000000001</v>
      </c>
      <c r="D3438" s="1">
        <v>3.4241000000000001E-2</v>
      </c>
      <c r="E3438" s="2">
        <v>5.3858999999999995E-7</v>
      </c>
      <c r="F3438" s="1">
        <v>350.93</v>
      </c>
      <c r="G3438" s="1">
        <v>3218.2</v>
      </c>
      <c r="H3438">
        <f t="shared" si="106"/>
        <v>2339533.3333333335</v>
      </c>
      <c r="I3438">
        <f t="shared" si="107"/>
        <v>21454666.666666668</v>
      </c>
    </row>
    <row r="3439" spans="1:9">
      <c r="A3439" s="1">
        <v>85</v>
      </c>
      <c r="B3439" s="1">
        <v>-4.0000000000000001E-3</v>
      </c>
      <c r="C3439" s="1">
        <v>1.8466</v>
      </c>
      <c r="D3439" s="1">
        <v>3.4241000000000001E-2</v>
      </c>
      <c r="E3439" s="2">
        <v>4.6031999999999998E-8</v>
      </c>
      <c r="F3439" s="1">
        <v>253.39</v>
      </c>
      <c r="G3439" s="1">
        <v>5185</v>
      </c>
      <c r="H3439">
        <f t="shared" si="106"/>
        <v>1689266.6666666665</v>
      </c>
      <c r="I3439">
        <f t="shared" si="107"/>
        <v>34566666.666666672</v>
      </c>
    </row>
    <row r="3440" spans="1:9">
      <c r="A3440" s="1">
        <v>85</v>
      </c>
      <c r="B3440" s="1">
        <v>-4.0000000000000001E-3</v>
      </c>
      <c r="C3440" s="1">
        <v>1.8521000000000001</v>
      </c>
      <c r="D3440" s="1">
        <v>3.4241000000000001E-2</v>
      </c>
      <c r="E3440" s="2">
        <v>3.839E-6</v>
      </c>
      <c r="F3440" s="1">
        <v>252.92</v>
      </c>
      <c r="G3440" s="1">
        <v>1398.2</v>
      </c>
      <c r="H3440">
        <f t="shared" si="106"/>
        <v>1686133.3333333335</v>
      </c>
      <c r="I3440">
        <f t="shared" si="107"/>
        <v>9321333.333333334</v>
      </c>
    </row>
    <row r="3441" spans="1:9">
      <c r="A3441" s="1">
        <v>85</v>
      </c>
      <c r="B3441" s="1">
        <v>-4.0000000000000001E-3</v>
      </c>
      <c r="C3441" s="1">
        <v>1.859</v>
      </c>
      <c r="D3441" s="1">
        <v>3.4241000000000001E-2</v>
      </c>
      <c r="E3441" s="2">
        <v>1.1861E-7</v>
      </c>
      <c r="F3441" s="1">
        <v>348.72</v>
      </c>
      <c r="G3441" s="1">
        <v>2797.4</v>
      </c>
      <c r="H3441">
        <f t="shared" si="106"/>
        <v>2324800</v>
      </c>
      <c r="I3441">
        <f t="shared" si="107"/>
        <v>18649333.333333336</v>
      </c>
    </row>
    <row r="3442" spans="1:9">
      <c r="A3442" s="1">
        <v>85</v>
      </c>
      <c r="B3442" s="1">
        <v>-2E-3</v>
      </c>
      <c r="C3442" s="1">
        <v>1.4186000000000001</v>
      </c>
      <c r="D3442" s="1">
        <v>3.4241000000000001E-2</v>
      </c>
      <c r="E3442" s="2">
        <v>5.9178999999999998E-10</v>
      </c>
      <c r="F3442" s="1">
        <v>408.31</v>
      </c>
      <c r="G3442" s="1">
        <v>7946.6</v>
      </c>
      <c r="H3442">
        <f t="shared" si="106"/>
        <v>2722066.666666667</v>
      </c>
      <c r="I3442">
        <f t="shared" si="107"/>
        <v>52977333.333333336</v>
      </c>
    </row>
    <row r="3443" spans="1:9">
      <c r="A3443" s="1">
        <v>85</v>
      </c>
      <c r="B3443" s="1">
        <v>-2E-3</v>
      </c>
      <c r="C3443" s="1">
        <v>1.4301999999999999</v>
      </c>
      <c r="D3443" s="1">
        <v>3.4241000000000001E-2</v>
      </c>
      <c r="E3443" s="2">
        <v>4.3248999999999999E-8</v>
      </c>
      <c r="F3443" s="1">
        <v>373.16</v>
      </c>
      <c r="G3443" s="1">
        <v>36468</v>
      </c>
      <c r="H3443">
        <f t="shared" si="106"/>
        <v>2487733.3333333335</v>
      </c>
      <c r="I3443">
        <f t="shared" si="107"/>
        <v>243120000</v>
      </c>
    </row>
    <row r="3444" spans="1:9">
      <c r="A3444" s="1">
        <v>85</v>
      </c>
      <c r="B3444" s="1">
        <v>-2E-3</v>
      </c>
      <c r="C3444" s="1">
        <v>1.4302999999999999</v>
      </c>
      <c r="D3444" s="1">
        <v>3.4241000000000001E-2</v>
      </c>
      <c r="E3444" s="2">
        <v>3.3944000000000003E-8</v>
      </c>
      <c r="F3444" s="1">
        <v>372.98</v>
      </c>
      <c r="G3444" s="1">
        <v>30399</v>
      </c>
      <c r="H3444">
        <f t="shared" si="106"/>
        <v>2486533.3333333335</v>
      </c>
      <c r="I3444">
        <f t="shared" si="107"/>
        <v>202660000</v>
      </c>
    </row>
    <row r="3445" spans="1:9">
      <c r="A3445" s="1">
        <v>85</v>
      </c>
      <c r="B3445" s="1">
        <v>-2E-3</v>
      </c>
      <c r="C3445" s="1">
        <v>1.4769000000000001</v>
      </c>
      <c r="D3445" s="1">
        <v>3.4241000000000001E-2</v>
      </c>
      <c r="E3445" s="2">
        <v>4.7552000000000001E-8</v>
      </c>
      <c r="F3445" s="1">
        <v>238</v>
      </c>
      <c r="G3445" s="1">
        <v>1202.4000000000001</v>
      </c>
      <c r="H3445">
        <f t="shared" si="106"/>
        <v>1586666.6666666667</v>
      </c>
      <c r="I3445">
        <f t="shared" si="107"/>
        <v>8016000</v>
      </c>
    </row>
    <row r="3446" spans="1:9">
      <c r="A3446" s="1">
        <v>85</v>
      </c>
      <c r="B3446" s="1">
        <v>-2E-3</v>
      </c>
      <c r="C3446" s="1">
        <v>1.4943</v>
      </c>
      <c r="D3446" s="1">
        <v>3.4241000000000001E-2</v>
      </c>
      <c r="E3446" s="2">
        <v>9.3846000000000002E-12</v>
      </c>
      <c r="F3446" s="1">
        <v>393.37</v>
      </c>
      <c r="G3446" s="1">
        <v>31547</v>
      </c>
      <c r="H3446">
        <f t="shared" si="106"/>
        <v>2622466.666666667</v>
      </c>
      <c r="I3446">
        <f t="shared" si="107"/>
        <v>210313333.33333334</v>
      </c>
    </row>
    <row r="3447" spans="1:9">
      <c r="A3447" s="1">
        <v>85</v>
      </c>
      <c r="B3447" s="1">
        <v>-2E-3</v>
      </c>
      <c r="C3447" s="1">
        <v>1.4943</v>
      </c>
      <c r="D3447" s="1">
        <v>3.4241000000000001E-2</v>
      </c>
      <c r="E3447" s="2">
        <v>1.9466999999999999E-11</v>
      </c>
      <c r="F3447" s="1">
        <v>393.11</v>
      </c>
      <c r="G3447" s="1">
        <v>24078</v>
      </c>
      <c r="H3447">
        <f t="shared" si="106"/>
        <v>2620733.3333333335</v>
      </c>
      <c r="I3447">
        <f t="shared" si="107"/>
        <v>160520000</v>
      </c>
    </row>
    <row r="3448" spans="1:9">
      <c r="A3448" s="1">
        <v>85</v>
      </c>
      <c r="B3448" s="1">
        <v>-2E-3</v>
      </c>
      <c r="C3448" s="1">
        <v>1.506</v>
      </c>
      <c r="D3448" s="1">
        <v>3.4241000000000001E-2</v>
      </c>
      <c r="E3448" s="1">
        <v>1.0043999999999999E-3</v>
      </c>
      <c r="F3448" s="1">
        <v>318.2</v>
      </c>
      <c r="G3448" s="1">
        <v>2195.8000000000002</v>
      </c>
      <c r="H3448">
        <f t="shared" si="106"/>
        <v>2121333.3333333335</v>
      </c>
      <c r="I3448">
        <f t="shared" si="107"/>
        <v>14638666.666666668</v>
      </c>
    </row>
    <row r="3449" spans="1:9">
      <c r="A3449" s="1">
        <v>85</v>
      </c>
      <c r="B3449" s="1">
        <v>-2E-3</v>
      </c>
      <c r="C3449" s="1">
        <v>1.5248999999999999</v>
      </c>
      <c r="D3449" s="1">
        <v>3.4241000000000001E-2</v>
      </c>
      <c r="E3449" s="2">
        <v>1.1571E-7</v>
      </c>
      <c r="F3449" s="1">
        <v>152.83000000000001</v>
      </c>
      <c r="G3449" s="1">
        <v>495.26</v>
      </c>
      <c r="H3449">
        <f t="shared" si="106"/>
        <v>1018866.6666666669</v>
      </c>
      <c r="I3449">
        <f t="shared" si="107"/>
        <v>3301733.3333333335</v>
      </c>
    </row>
    <row r="3450" spans="1:9">
      <c r="A3450" s="1">
        <v>85</v>
      </c>
      <c r="B3450" s="1">
        <v>-2E-3</v>
      </c>
      <c r="C3450" s="1">
        <v>1.5251999999999999</v>
      </c>
      <c r="D3450" s="1">
        <v>3.4241000000000001E-2</v>
      </c>
      <c r="E3450" s="2">
        <v>7.7655000000000003E-8</v>
      </c>
      <c r="F3450" s="1">
        <v>152.94999999999999</v>
      </c>
      <c r="G3450" s="1">
        <v>1299.9000000000001</v>
      </c>
      <c r="H3450">
        <f t="shared" si="106"/>
        <v>1019666.6666666666</v>
      </c>
      <c r="I3450">
        <f t="shared" si="107"/>
        <v>8666000</v>
      </c>
    </row>
    <row r="3451" spans="1:9">
      <c r="A3451" s="1">
        <v>85</v>
      </c>
      <c r="B3451" s="1">
        <v>-2E-3</v>
      </c>
      <c r="C3451" s="1">
        <v>1.5467</v>
      </c>
      <c r="D3451" s="1">
        <v>3.4241000000000001E-2</v>
      </c>
      <c r="E3451" s="2">
        <v>7.9861000000000003E-8</v>
      </c>
      <c r="F3451" s="1">
        <v>137.19999999999999</v>
      </c>
      <c r="G3451" s="1">
        <v>625.01</v>
      </c>
      <c r="H3451">
        <f t="shared" si="106"/>
        <v>914666.66666666663</v>
      </c>
      <c r="I3451">
        <f t="shared" si="107"/>
        <v>4166733.3333333335</v>
      </c>
    </row>
    <row r="3452" spans="1:9">
      <c r="A3452" s="1">
        <v>85</v>
      </c>
      <c r="B3452" s="1">
        <v>-2E-3</v>
      </c>
      <c r="C3452" s="1">
        <v>1.5867</v>
      </c>
      <c r="D3452" s="1">
        <v>3.4241000000000001E-2</v>
      </c>
      <c r="E3452" s="2">
        <v>6.5207999999999999E-10</v>
      </c>
      <c r="F3452" s="1">
        <v>388.38</v>
      </c>
      <c r="G3452" s="1">
        <v>4356.5</v>
      </c>
      <c r="H3452">
        <f t="shared" si="106"/>
        <v>2589200</v>
      </c>
      <c r="I3452">
        <f t="shared" si="107"/>
        <v>29043333.333333336</v>
      </c>
    </row>
    <row r="3453" spans="1:9">
      <c r="A3453" s="1">
        <v>85</v>
      </c>
      <c r="B3453" s="1">
        <v>-2E-3</v>
      </c>
      <c r="C3453" s="1">
        <v>1.5953999999999999</v>
      </c>
      <c r="D3453" s="1">
        <v>3.4241000000000001E-2</v>
      </c>
      <c r="E3453" s="2">
        <v>4.1670000000000002E-8</v>
      </c>
      <c r="F3453" s="1">
        <v>424.19</v>
      </c>
      <c r="G3453" s="1">
        <v>25552</v>
      </c>
      <c r="H3453">
        <f t="shared" si="106"/>
        <v>2827933.3333333335</v>
      </c>
      <c r="I3453">
        <f t="shared" si="107"/>
        <v>170346666.66666669</v>
      </c>
    </row>
    <row r="3454" spans="1:9">
      <c r="A3454" s="1">
        <v>85</v>
      </c>
      <c r="B3454" s="1">
        <v>-2E-3</v>
      </c>
      <c r="C3454" s="1">
        <v>1.5953999999999999</v>
      </c>
      <c r="D3454" s="1">
        <v>3.4241000000000001E-2</v>
      </c>
      <c r="E3454" s="2">
        <v>4.4475E-8</v>
      </c>
      <c r="F3454" s="1">
        <v>423.5</v>
      </c>
      <c r="G3454" s="1">
        <v>20193</v>
      </c>
      <c r="H3454">
        <f t="shared" si="106"/>
        <v>2823333.3333333335</v>
      </c>
      <c r="I3454">
        <f t="shared" si="107"/>
        <v>134620000</v>
      </c>
    </row>
    <row r="3455" spans="1:9">
      <c r="A3455" s="1">
        <v>85</v>
      </c>
      <c r="B3455" s="1">
        <v>-2E-3</v>
      </c>
      <c r="C3455" s="1">
        <v>1.5963000000000001</v>
      </c>
      <c r="D3455" s="1">
        <v>3.4241000000000001E-2</v>
      </c>
      <c r="E3455" s="2">
        <v>5.6781999999999999E-8</v>
      </c>
      <c r="F3455" s="1">
        <v>310.2</v>
      </c>
      <c r="G3455" s="1">
        <v>1819.7</v>
      </c>
      <c r="H3455">
        <f t="shared" si="106"/>
        <v>2068000</v>
      </c>
      <c r="I3455">
        <f t="shared" si="107"/>
        <v>12131333.333333334</v>
      </c>
    </row>
    <row r="3456" spans="1:9">
      <c r="A3456" s="1">
        <v>85</v>
      </c>
      <c r="B3456" s="1">
        <v>-2E-3</v>
      </c>
      <c r="C3456" s="1">
        <v>1.5964</v>
      </c>
      <c r="D3456" s="1">
        <v>3.4241000000000001E-2</v>
      </c>
      <c r="E3456" s="2">
        <v>3.6147999999999998E-10</v>
      </c>
      <c r="F3456" s="1">
        <v>311.45999999999998</v>
      </c>
      <c r="G3456" s="1">
        <v>2800.2</v>
      </c>
      <c r="H3456">
        <f t="shared" si="106"/>
        <v>2076399.9999999998</v>
      </c>
      <c r="I3456">
        <f t="shared" si="107"/>
        <v>18668000</v>
      </c>
    </row>
    <row r="3457" spans="1:9">
      <c r="A3457" s="1">
        <v>85</v>
      </c>
      <c r="B3457" s="1">
        <v>-2E-3</v>
      </c>
      <c r="C3457" s="1">
        <v>1.6042000000000001</v>
      </c>
      <c r="D3457" s="1">
        <v>3.4241000000000001E-2</v>
      </c>
      <c r="E3457" s="2">
        <v>2.3122E-8</v>
      </c>
      <c r="F3457" s="1">
        <v>457.8</v>
      </c>
      <c r="G3457" s="1">
        <v>7861.3</v>
      </c>
      <c r="H3457">
        <f t="shared" si="106"/>
        <v>3052000</v>
      </c>
      <c r="I3457">
        <f t="shared" si="107"/>
        <v>52408666.666666672</v>
      </c>
    </row>
    <row r="3458" spans="1:9">
      <c r="A3458" s="1">
        <v>85</v>
      </c>
      <c r="B3458" s="1">
        <v>-2E-3</v>
      </c>
      <c r="C3458" s="1">
        <v>1.6165</v>
      </c>
      <c r="D3458" s="1">
        <v>3.4241000000000001E-2</v>
      </c>
      <c r="E3458" s="2">
        <v>5.4837999999999996E-9</v>
      </c>
      <c r="F3458" s="1">
        <v>251.34</v>
      </c>
      <c r="G3458" s="1">
        <v>1267.0999999999999</v>
      </c>
      <c r="H3458">
        <f t="shared" si="106"/>
        <v>1675600</v>
      </c>
      <c r="I3458">
        <f t="shared" si="107"/>
        <v>8447333.3333333321</v>
      </c>
    </row>
    <row r="3459" spans="1:9">
      <c r="A3459" s="1">
        <v>85</v>
      </c>
      <c r="B3459" s="1">
        <v>-2E-3</v>
      </c>
      <c r="C3459" s="1">
        <v>1.7085999999999999</v>
      </c>
      <c r="D3459" s="1">
        <v>3.4241000000000001E-2</v>
      </c>
      <c r="E3459" s="1">
        <v>0.73984000000000005</v>
      </c>
      <c r="F3459" s="1">
        <v>239.39</v>
      </c>
      <c r="G3459" s="1">
        <v>2216.3000000000002</v>
      </c>
      <c r="H3459">
        <f t="shared" ref="H3459:H3522" si="108">F3459/0.005/0.03</f>
        <v>1595933.3333333333</v>
      </c>
      <c r="I3459">
        <f t="shared" ref="I3459:I3522" si="109">G3459/0.005/0.03</f>
        <v>14775333.333333334</v>
      </c>
    </row>
    <row r="3460" spans="1:9">
      <c r="A3460" s="1">
        <v>85</v>
      </c>
      <c r="B3460" s="1">
        <v>-2E-3</v>
      </c>
      <c r="C3460" s="1">
        <v>1.7271000000000001</v>
      </c>
      <c r="D3460" s="1">
        <v>3.4241000000000001E-2</v>
      </c>
      <c r="E3460" s="2">
        <v>9.6935999999999994E-7</v>
      </c>
      <c r="F3460" s="1">
        <v>462.02</v>
      </c>
      <c r="G3460" s="1">
        <v>20588</v>
      </c>
      <c r="H3460">
        <f t="shared" si="108"/>
        <v>3080133.3333333335</v>
      </c>
      <c r="I3460">
        <f t="shared" si="109"/>
        <v>137253333.33333334</v>
      </c>
    </row>
    <row r="3461" spans="1:9">
      <c r="A3461" s="1">
        <v>85</v>
      </c>
      <c r="B3461" s="1">
        <v>-2E-3</v>
      </c>
      <c r="C3461" s="1">
        <v>1.7271000000000001</v>
      </c>
      <c r="D3461" s="1">
        <v>3.4241000000000001E-2</v>
      </c>
      <c r="E3461" s="2">
        <v>7.0997000000000001E-11</v>
      </c>
      <c r="F3461" s="1">
        <v>461.82</v>
      </c>
      <c r="G3461" s="1">
        <v>18907</v>
      </c>
      <c r="H3461">
        <f t="shared" si="108"/>
        <v>3078800</v>
      </c>
      <c r="I3461">
        <f t="shared" si="109"/>
        <v>126046666.66666667</v>
      </c>
    </row>
    <row r="3462" spans="1:9">
      <c r="A3462" s="1">
        <v>85</v>
      </c>
      <c r="B3462" s="1">
        <v>-2E-3</v>
      </c>
      <c r="C3462" s="1">
        <v>1.7287999999999999</v>
      </c>
      <c r="D3462" s="1">
        <v>3.4241000000000001E-2</v>
      </c>
      <c r="E3462" s="2">
        <v>6.4419999999999996E-5</v>
      </c>
      <c r="F3462" s="1">
        <v>235.14</v>
      </c>
      <c r="G3462" s="1">
        <v>2274.6999999999998</v>
      </c>
      <c r="H3462">
        <f t="shared" si="108"/>
        <v>1567599.9999999998</v>
      </c>
      <c r="I3462">
        <f t="shared" si="109"/>
        <v>15164666.666666666</v>
      </c>
    </row>
    <row r="3463" spans="1:9">
      <c r="A3463" s="1">
        <v>85</v>
      </c>
      <c r="B3463" s="1">
        <v>-2E-3</v>
      </c>
      <c r="C3463" s="1">
        <v>1.7557</v>
      </c>
      <c r="D3463" s="1">
        <v>3.4241000000000001E-2</v>
      </c>
      <c r="E3463" s="2">
        <v>1.2512E-6</v>
      </c>
      <c r="F3463" s="1">
        <v>348.54</v>
      </c>
      <c r="G3463" s="1">
        <v>2379.4</v>
      </c>
      <c r="H3463">
        <f t="shared" si="108"/>
        <v>2323600</v>
      </c>
      <c r="I3463">
        <f t="shared" si="109"/>
        <v>15862666.666666668</v>
      </c>
    </row>
    <row r="3464" spans="1:9">
      <c r="A3464" s="1">
        <v>85</v>
      </c>
      <c r="B3464" s="1">
        <v>-2E-3</v>
      </c>
      <c r="C3464" s="1">
        <v>1.7616000000000001</v>
      </c>
      <c r="D3464" s="1">
        <v>3.4241000000000001E-2</v>
      </c>
      <c r="E3464" s="2">
        <v>1.2676E-5</v>
      </c>
      <c r="F3464" s="1">
        <v>174.15</v>
      </c>
      <c r="G3464" s="1">
        <v>1436.4</v>
      </c>
      <c r="H3464">
        <f t="shared" si="108"/>
        <v>1161000</v>
      </c>
      <c r="I3464">
        <f t="shared" si="109"/>
        <v>9576000</v>
      </c>
    </row>
    <row r="3465" spans="1:9">
      <c r="A3465" s="1">
        <v>85</v>
      </c>
      <c r="B3465" s="1">
        <v>-2E-3</v>
      </c>
      <c r="C3465" s="1">
        <v>1.762</v>
      </c>
      <c r="D3465" s="1">
        <v>3.4241000000000001E-2</v>
      </c>
      <c r="E3465" s="2">
        <v>2.7290000000000002E-8</v>
      </c>
      <c r="F3465" s="1">
        <v>173.49</v>
      </c>
      <c r="G3465" s="1">
        <v>654.53</v>
      </c>
      <c r="H3465">
        <f t="shared" si="108"/>
        <v>1156600</v>
      </c>
      <c r="I3465">
        <f t="shared" si="109"/>
        <v>4363533.333333333</v>
      </c>
    </row>
    <row r="3466" spans="1:9">
      <c r="A3466" s="1">
        <v>85</v>
      </c>
      <c r="B3466" s="1">
        <v>-2E-3</v>
      </c>
      <c r="C3466" s="1">
        <v>1.7764</v>
      </c>
      <c r="D3466" s="1">
        <v>3.4241000000000001E-2</v>
      </c>
      <c r="E3466" s="2">
        <v>1.2744999999999999E-8</v>
      </c>
      <c r="F3466" s="1">
        <v>270.24</v>
      </c>
      <c r="G3466" s="1">
        <v>5351</v>
      </c>
      <c r="H3466">
        <f t="shared" si="108"/>
        <v>1801600</v>
      </c>
      <c r="I3466">
        <f t="shared" si="109"/>
        <v>35673333.333333336</v>
      </c>
    </row>
    <row r="3467" spans="1:9">
      <c r="A3467" s="1">
        <v>85</v>
      </c>
      <c r="B3467" s="1">
        <v>-2E-3</v>
      </c>
      <c r="C3467" s="1">
        <v>1.7791999999999999</v>
      </c>
      <c r="D3467" s="1">
        <v>3.4241000000000001E-2</v>
      </c>
      <c r="E3467" s="2">
        <v>8.4659000000000004E-4</v>
      </c>
      <c r="F3467" s="1">
        <v>269.83</v>
      </c>
      <c r="G3467" s="1">
        <v>1484.2</v>
      </c>
      <c r="H3467">
        <f t="shared" si="108"/>
        <v>1798866.6666666665</v>
      </c>
      <c r="I3467">
        <f t="shared" si="109"/>
        <v>9894666.6666666679</v>
      </c>
    </row>
    <row r="3468" spans="1:9">
      <c r="A3468" s="1">
        <v>85</v>
      </c>
      <c r="B3468" s="1">
        <v>-2E-3</v>
      </c>
      <c r="C3468" s="1">
        <v>1.7799</v>
      </c>
      <c r="D3468" s="1">
        <v>3.4241000000000001E-2</v>
      </c>
      <c r="E3468" s="2">
        <v>2.5569999999999998E-6</v>
      </c>
      <c r="F3468" s="1">
        <v>266.67</v>
      </c>
      <c r="G3468" s="1">
        <v>1345.2</v>
      </c>
      <c r="H3468">
        <f t="shared" si="108"/>
        <v>1777800</v>
      </c>
      <c r="I3468">
        <f t="shared" si="109"/>
        <v>8968000</v>
      </c>
    </row>
    <row r="3469" spans="1:9">
      <c r="A3469" s="1">
        <v>85</v>
      </c>
      <c r="B3469" s="1">
        <v>-2E-3</v>
      </c>
      <c r="C3469" s="1">
        <v>1.784</v>
      </c>
      <c r="D3469" s="1">
        <v>3.4241000000000001E-2</v>
      </c>
      <c r="E3469" s="1">
        <v>2.4072E-3</v>
      </c>
      <c r="F3469" s="1">
        <v>229.62</v>
      </c>
      <c r="G3469" s="1">
        <v>2267.1</v>
      </c>
      <c r="H3469">
        <f t="shared" si="108"/>
        <v>1530800</v>
      </c>
      <c r="I3469">
        <f t="shared" si="109"/>
        <v>15114000</v>
      </c>
    </row>
    <row r="3470" spans="1:9">
      <c r="A3470" s="1">
        <v>85</v>
      </c>
      <c r="B3470" s="1">
        <v>-2E-3</v>
      </c>
      <c r="C3470" s="1">
        <v>1.788</v>
      </c>
      <c r="D3470" s="1">
        <v>3.4241000000000001E-2</v>
      </c>
      <c r="E3470" s="2">
        <v>1.8041E-6</v>
      </c>
      <c r="F3470" s="1">
        <v>156.78</v>
      </c>
      <c r="G3470" s="1">
        <v>704.14</v>
      </c>
      <c r="H3470">
        <f t="shared" si="108"/>
        <v>1045200</v>
      </c>
      <c r="I3470">
        <f t="shared" si="109"/>
        <v>4694266.666666667</v>
      </c>
    </row>
    <row r="3471" spans="1:9">
      <c r="A3471" s="1">
        <v>85</v>
      </c>
      <c r="B3471" s="1">
        <v>-2E-3</v>
      </c>
      <c r="C3471" s="1">
        <v>1.7895000000000001</v>
      </c>
      <c r="D3471" s="1">
        <v>3.4241000000000001E-2</v>
      </c>
      <c r="E3471" s="2">
        <v>5.1797999999999998E-8</v>
      </c>
      <c r="F3471" s="1">
        <v>420.36</v>
      </c>
      <c r="G3471" s="1">
        <v>4357.8999999999996</v>
      </c>
      <c r="H3471">
        <f t="shared" si="108"/>
        <v>2802400</v>
      </c>
      <c r="I3471">
        <f t="shared" si="109"/>
        <v>29052666.666666664</v>
      </c>
    </row>
    <row r="3472" spans="1:9">
      <c r="A3472" s="1">
        <v>85</v>
      </c>
      <c r="B3472" s="1">
        <v>-2E-3</v>
      </c>
      <c r="C3472" s="1">
        <v>1.8028</v>
      </c>
      <c r="D3472" s="1">
        <v>3.4241000000000001E-2</v>
      </c>
      <c r="E3472" s="2">
        <v>5.4864000000000002E-5</v>
      </c>
      <c r="F3472" s="1">
        <v>253.22</v>
      </c>
      <c r="G3472" s="1">
        <v>4317.1000000000004</v>
      </c>
      <c r="H3472">
        <f t="shared" si="108"/>
        <v>1688133.3333333335</v>
      </c>
      <c r="I3472">
        <f t="shared" si="109"/>
        <v>28780666.666666668</v>
      </c>
    </row>
    <row r="3473" spans="1:9">
      <c r="A3473" s="1">
        <v>85</v>
      </c>
      <c r="B3473" s="1">
        <v>-2E-3</v>
      </c>
      <c r="C3473" s="1">
        <v>1.8048999999999999</v>
      </c>
      <c r="D3473" s="1">
        <v>3.4241000000000001E-2</v>
      </c>
      <c r="E3473" s="2">
        <v>5.6592E-6</v>
      </c>
      <c r="F3473" s="1">
        <v>254.71</v>
      </c>
      <c r="G3473" s="1">
        <v>1245.0999999999999</v>
      </c>
      <c r="H3473">
        <f t="shared" si="108"/>
        <v>1698066.6666666667</v>
      </c>
      <c r="I3473">
        <f t="shared" si="109"/>
        <v>8300666.666666666</v>
      </c>
    </row>
    <row r="3474" spans="1:9">
      <c r="A3474" s="1">
        <v>85</v>
      </c>
      <c r="B3474" s="1">
        <v>-2E-3</v>
      </c>
      <c r="C3474" s="1">
        <v>1.8055000000000001</v>
      </c>
      <c r="D3474" s="1">
        <v>3.4241000000000001E-2</v>
      </c>
      <c r="E3474" s="2">
        <v>2.2999999999999999E-9</v>
      </c>
      <c r="F3474" s="1">
        <v>506.97</v>
      </c>
      <c r="G3474" s="1">
        <v>7932.9</v>
      </c>
      <c r="H3474">
        <f t="shared" si="108"/>
        <v>3379800</v>
      </c>
      <c r="I3474">
        <f t="shared" si="109"/>
        <v>52886000</v>
      </c>
    </row>
    <row r="3475" spans="1:9">
      <c r="A3475" s="1">
        <v>85</v>
      </c>
      <c r="B3475" s="1">
        <v>-2E-3</v>
      </c>
      <c r="C3475" s="1">
        <v>1.8221000000000001</v>
      </c>
      <c r="D3475" s="1">
        <v>3.4241000000000001E-2</v>
      </c>
      <c r="E3475" s="2">
        <v>4.0724999999999997E-9</v>
      </c>
      <c r="F3475" s="1">
        <v>412.44</v>
      </c>
      <c r="G3475" s="2">
        <v>132490</v>
      </c>
      <c r="H3475">
        <f t="shared" si="108"/>
        <v>2749600</v>
      </c>
      <c r="I3475">
        <f t="shared" si="109"/>
        <v>883266666.66666675</v>
      </c>
    </row>
    <row r="3476" spans="1:9">
      <c r="A3476" s="1">
        <v>85</v>
      </c>
      <c r="B3476" s="1">
        <v>-2E-3</v>
      </c>
      <c r="C3476" s="1">
        <v>1.8241000000000001</v>
      </c>
      <c r="D3476" s="1">
        <v>3.4241000000000001E-2</v>
      </c>
      <c r="E3476" s="2">
        <v>6.4554999999999998E-8</v>
      </c>
      <c r="F3476" s="1">
        <v>406.73</v>
      </c>
      <c r="G3476" s="1">
        <v>90002</v>
      </c>
      <c r="H3476">
        <f t="shared" si="108"/>
        <v>2711533.3333333335</v>
      </c>
      <c r="I3476">
        <f t="shared" si="109"/>
        <v>600013333.33333337</v>
      </c>
    </row>
    <row r="3477" spans="1:9">
      <c r="A3477" s="1">
        <v>85</v>
      </c>
      <c r="B3477" s="1">
        <v>-2E-3</v>
      </c>
      <c r="C3477" s="1">
        <v>1.8315999999999999</v>
      </c>
      <c r="D3477" s="1">
        <v>3.4241000000000001E-2</v>
      </c>
      <c r="E3477" s="2">
        <v>3.6238999999999999E-9</v>
      </c>
      <c r="F3477" s="1">
        <v>348.51</v>
      </c>
      <c r="G3477" s="1">
        <v>2009.1</v>
      </c>
      <c r="H3477">
        <f t="shared" si="108"/>
        <v>2323400</v>
      </c>
      <c r="I3477">
        <f t="shared" si="109"/>
        <v>13394000</v>
      </c>
    </row>
    <row r="3478" spans="1:9">
      <c r="A3478" s="1">
        <v>85</v>
      </c>
      <c r="B3478" s="1">
        <v>-2E-3</v>
      </c>
      <c r="C3478" s="1">
        <v>1.8317000000000001</v>
      </c>
      <c r="D3478" s="1">
        <v>3.4241000000000001E-2</v>
      </c>
      <c r="E3478" s="2">
        <v>6.9004E-8</v>
      </c>
      <c r="F3478" s="1">
        <v>350.29</v>
      </c>
      <c r="G3478" s="1">
        <v>3179.2</v>
      </c>
      <c r="H3478">
        <f t="shared" si="108"/>
        <v>2335266.666666667</v>
      </c>
      <c r="I3478">
        <f t="shared" si="109"/>
        <v>21194666.666666668</v>
      </c>
    </row>
    <row r="3479" spans="1:9">
      <c r="A3479" s="1">
        <v>85</v>
      </c>
      <c r="B3479" s="1">
        <v>-2E-3</v>
      </c>
      <c r="C3479" s="1">
        <v>1.8463000000000001</v>
      </c>
      <c r="D3479" s="1">
        <v>3.4241000000000001E-2</v>
      </c>
      <c r="E3479" s="2">
        <v>6.4609000000000006E-8</v>
      </c>
      <c r="F3479" s="1">
        <v>253.48</v>
      </c>
      <c r="G3479" s="1">
        <v>5140.8999999999996</v>
      </c>
      <c r="H3479">
        <f t="shared" si="108"/>
        <v>1689866.6666666667</v>
      </c>
      <c r="I3479">
        <f t="shared" si="109"/>
        <v>34272666.666666664</v>
      </c>
    </row>
    <row r="3480" spans="1:9">
      <c r="A3480" s="1">
        <v>85</v>
      </c>
      <c r="B3480" s="1">
        <v>-2E-3</v>
      </c>
      <c r="C3480" s="1">
        <v>1.849</v>
      </c>
      <c r="D3480" s="1">
        <v>3.4241000000000001E-2</v>
      </c>
      <c r="E3480" s="2">
        <v>6.1666000000000002E-7</v>
      </c>
      <c r="F3480" s="1">
        <v>253.02</v>
      </c>
      <c r="G3480" s="1">
        <v>1466.4</v>
      </c>
      <c r="H3480">
        <f t="shared" si="108"/>
        <v>1686800</v>
      </c>
      <c r="I3480">
        <f t="shared" si="109"/>
        <v>9776000</v>
      </c>
    </row>
    <row r="3481" spans="1:9">
      <c r="A3481" s="1">
        <v>85</v>
      </c>
      <c r="B3481" s="1">
        <v>-2E-3</v>
      </c>
      <c r="C3481" s="1">
        <v>1.8586</v>
      </c>
      <c r="D3481" s="1">
        <v>3.4241000000000001E-2</v>
      </c>
      <c r="E3481" s="2">
        <v>7.7633000000000004E-8</v>
      </c>
      <c r="F3481" s="1">
        <v>349.48</v>
      </c>
      <c r="G3481" s="1">
        <v>2849.8</v>
      </c>
      <c r="H3481">
        <f t="shared" si="108"/>
        <v>2329866.666666667</v>
      </c>
      <c r="I3481">
        <f t="shared" si="109"/>
        <v>18998666.666666668</v>
      </c>
    </row>
    <row r="3482" spans="1:9">
      <c r="A3482" s="1">
        <v>85</v>
      </c>
      <c r="B3482" s="1">
        <v>0</v>
      </c>
      <c r="C3482" s="1">
        <v>1.4187000000000001</v>
      </c>
      <c r="D3482" s="1">
        <v>3.4241000000000001E-2</v>
      </c>
      <c r="E3482" s="2">
        <v>1.0451E-10</v>
      </c>
      <c r="F3482" s="1">
        <v>408.24</v>
      </c>
      <c r="G3482" s="1">
        <v>8144.1</v>
      </c>
      <c r="H3482">
        <f t="shared" si="108"/>
        <v>2721600</v>
      </c>
      <c r="I3482">
        <f t="shared" si="109"/>
        <v>54294000</v>
      </c>
    </row>
    <row r="3483" spans="1:9">
      <c r="A3483" s="1">
        <v>85</v>
      </c>
      <c r="B3483" s="1">
        <v>0</v>
      </c>
      <c r="C3483" s="1">
        <v>1.4305000000000001</v>
      </c>
      <c r="D3483" s="1">
        <v>3.4241000000000001E-2</v>
      </c>
      <c r="E3483" s="2">
        <v>2.0593999999999999E-10</v>
      </c>
      <c r="F3483" s="1">
        <v>372.68</v>
      </c>
      <c r="G3483" s="1">
        <v>29848</v>
      </c>
      <c r="H3483">
        <f t="shared" si="108"/>
        <v>2484533.3333333335</v>
      </c>
      <c r="I3483">
        <f t="shared" si="109"/>
        <v>198986666.66666669</v>
      </c>
    </row>
    <row r="3484" spans="1:9">
      <c r="A3484" s="1">
        <v>85</v>
      </c>
      <c r="B3484" s="1">
        <v>0</v>
      </c>
      <c r="C3484" s="1">
        <v>1.4305000000000001</v>
      </c>
      <c r="D3484" s="1">
        <v>3.4241000000000001E-2</v>
      </c>
      <c r="E3484" s="2">
        <v>1.3241E-11</v>
      </c>
      <c r="F3484" s="1">
        <v>372.35</v>
      </c>
      <c r="G3484" s="1">
        <v>39360</v>
      </c>
      <c r="H3484">
        <f t="shared" si="108"/>
        <v>2482333.3333333335</v>
      </c>
      <c r="I3484">
        <f t="shared" si="109"/>
        <v>262400000</v>
      </c>
    </row>
    <row r="3485" spans="1:9">
      <c r="A3485" s="1">
        <v>85</v>
      </c>
      <c r="B3485" s="1">
        <v>0</v>
      </c>
      <c r="C3485" s="1">
        <v>1.4781</v>
      </c>
      <c r="D3485" s="1">
        <v>3.4241000000000001E-2</v>
      </c>
      <c r="E3485" s="2">
        <v>1.4545E-13</v>
      </c>
      <c r="F3485" s="1">
        <v>236.6</v>
      </c>
      <c r="G3485" s="1">
        <v>1190.0999999999999</v>
      </c>
      <c r="H3485">
        <f t="shared" si="108"/>
        <v>1577333.3333333335</v>
      </c>
      <c r="I3485">
        <f t="shared" si="109"/>
        <v>7933999.9999999991</v>
      </c>
    </row>
    <row r="3486" spans="1:9">
      <c r="A3486" s="1">
        <v>85</v>
      </c>
      <c r="B3486" s="1">
        <v>0</v>
      </c>
      <c r="C3486" s="1">
        <v>1.4944999999999999</v>
      </c>
      <c r="D3486" s="1">
        <v>3.4241000000000001E-2</v>
      </c>
      <c r="E3486" s="2">
        <v>3.0516999999999999E-10</v>
      </c>
      <c r="F3486" s="1">
        <v>393.3</v>
      </c>
      <c r="G3486" s="1">
        <v>24884</v>
      </c>
      <c r="H3486">
        <f t="shared" si="108"/>
        <v>2622000</v>
      </c>
      <c r="I3486">
        <f t="shared" si="109"/>
        <v>165893333.33333334</v>
      </c>
    </row>
    <row r="3487" spans="1:9">
      <c r="A3487" s="1">
        <v>85</v>
      </c>
      <c r="B3487" s="1">
        <v>0</v>
      </c>
      <c r="C3487" s="1">
        <v>1.4944999999999999</v>
      </c>
      <c r="D3487" s="1">
        <v>3.4241000000000001E-2</v>
      </c>
      <c r="E3487" s="2">
        <v>1.0195E-11</v>
      </c>
      <c r="F3487" s="1">
        <v>392.8</v>
      </c>
      <c r="G3487" s="1">
        <v>32010</v>
      </c>
      <c r="H3487">
        <f t="shared" si="108"/>
        <v>2618666.666666667</v>
      </c>
      <c r="I3487">
        <f t="shared" si="109"/>
        <v>213400000</v>
      </c>
    </row>
    <row r="3488" spans="1:9">
      <c r="A3488" s="1">
        <v>85</v>
      </c>
      <c r="B3488" s="1">
        <v>0</v>
      </c>
      <c r="C3488" s="1">
        <v>1.506</v>
      </c>
      <c r="D3488" s="1">
        <v>3.4241000000000001E-2</v>
      </c>
      <c r="E3488" s="1">
        <v>1.0116000000000001E-3</v>
      </c>
      <c r="F3488" s="1">
        <v>318.20999999999998</v>
      </c>
      <c r="G3488" s="1">
        <v>2200.1</v>
      </c>
      <c r="H3488">
        <f t="shared" si="108"/>
        <v>2121400</v>
      </c>
      <c r="I3488">
        <f t="shared" si="109"/>
        <v>14667333.333333334</v>
      </c>
    </row>
    <row r="3489" spans="1:9">
      <c r="A3489" s="1">
        <v>85</v>
      </c>
      <c r="B3489" s="1">
        <v>0</v>
      </c>
      <c r="C3489" s="1">
        <v>1.5249999999999999</v>
      </c>
      <c r="D3489" s="1">
        <v>3.4241000000000001E-2</v>
      </c>
      <c r="E3489" s="2">
        <v>3.3961999999999999E-9</v>
      </c>
      <c r="F3489" s="1">
        <v>152.07</v>
      </c>
      <c r="G3489" s="1">
        <v>525.24</v>
      </c>
      <c r="H3489">
        <f t="shared" si="108"/>
        <v>1013799.9999999999</v>
      </c>
      <c r="I3489">
        <f t="shared" si="109"/>
        <v>3501600</v>
      </c>
    </row>
    <row r="3490" spans="1:9">
      <c r="A3490" s="1">
        <v>85</v>
      </c>
      <c r="B3490" s="1">
        <v>0</v>
      </c>
      <c r="C3490" s="1">
        <v>1.5250999999999999</v>
      </c>
      <c r="D3490" s="1">
        <v>3.4241000000000001E-2</v>
      </c>
      <c r="E3490" s="2">
        <v>6.9895000000000003E-9</v>
      </c>
      <c r="F3490" s="1">
        <v>151.94</v>
      </c>
      <c r="G3490" s="1">
        <v>1120.8</v>
      </c>
      <c r="H3490">
        <f t="shared" si="108"/>
        <v>1012933.3333333334</v>
      </c>
      <c r="I3490">
        <f t="shared" si="109"/>
        <v>7472000</v>
      </c>
    </row>
    <row r="3491" spans="1:9">
      <c r="A3491" s="1">
        <v>85</v>
      </c>
      <c r="B3491" s="1">
        <v>0</v>
      </c>
      <c r="C3491" s="1">
        <v>1.5468</v>
      </c>
      <c r="D3491" s="1">
        <v>3.4241000000000001E-2</v>
      </c>
      <c r="E3491" s="2">
        <v>9.4941999999999997E-9</v>
      </c>
      <c r="F3491" s="1">
        <v>136.65</v>
      </c>
      <c r="G3491" s="1">
        <v>608.05999999999995</v>
      </c>
      <c r="H3491">
        <f t="shared" si="108"/>
        <v>911000</v>
      </c>
      <c r="I3491">
        <f t="shared" si="109"/>
        <v>4053733.333333333</v>
      </c>
    </row>
    <row r="3492" spans="1:9">
      <c r="A3492" s="1">
        <v>85</v>
      </c>
      <c r="B3492" s="1">
        <v>0</v>
      </c>
      <c r="C3492" s="1">
        <v>1.5869</v>
      </c>
      <c r="D3492" s="1">
        <v>3.4241000000000001E-2</v>
      </c>
      <c r="E3492" s="2">
        <v>1.0291000000000001E-9</v>
      </c>
      <c r="F3492" s="1">
        <v>388.78</v>
      </c>
      <c r="G3492" s="1">
        <v>4429</v>
      </c>
      <c r="H3492">
        <f t="shared" si="108"/>
        <v>2591866.666666667</v>
      </c>
      <c r="I3492">
        <f t="shared" si="109"/>
        <v>29526666.666666668</v>
      </c>
    </row>
    <row r="3493" spans="1:9">
      <c r="A3493" s="1">
        <v>85</v>
      </c>
      <c r="B3493" s="1">
        <v>0</v>
      </c>
      <c r="C3493" s="1">
        <v>1.5955999999999999</v>
      </c>
      <c r="D3493" s="1">
        <v>3.4241000000000001E-2</v>
      </c>
      <c r="E3493" s="2">
        <v>1.5037000000000001E-8</v>
      </c>
      <c r="F3493" s="1">
        <v>423.52</v>
      </c>
      <c r="G3493" s="1">
        <v>26397</v>
      </c>
      <c r="H3493">
        <f t="shared" si="108"/>
        <v>2823466.666666667</v>
      </c>
      <c r="I3493">
        <f t="shared" si="109"/>
        <v>175980000</v>
      </c>
    </row>
    <row r="3494" spans="1:9">
      <c r="A3494" s="1">
        <v>85</v>
      </c>
      <c r="B3494" s="1">
        <v>0</v>
      </c>
      <c r="C3494" s="1">
        <v>1.5955999999999999</v>
      </c>
      <c r="D3494" s="1">
        <v>3.4241000000000001E-2</v>
      </c>
      <c r="E3494" s="2">
        <v>1.1372E-10</v>
      </c>
      <c r="F3494" s="1">
        <v>423.1</v>
      </c>
      <c r="G3494" s="1">
        <v>20730</v>
      </c>
      <c r="H3494">
        <f t="shared" si="108"/>
        <v>2820666.666666667</v>
      </c>
      <c r="I3494">
        <f t="shared" si="109"/>
        <v>138200000</v>
      </c>
    </row>
    <row r="3495" spans="1:9">
      <c r="A3495" s="1">
        <v>85</v>
      </c>
      <c r="B3495" s="1">
        <v>0</v>
      </c>
      <c r="C3495" s="1">
        <v>1.5963000000000001</v>
      </c>
      <c r="D3495" s="1">
        <v>3.4241000000000001E-2</v>
      </c>
      <c r="E3495" s="2">
        <v>6.6301999999999995E-10</v>
      </c>
      <c r="F3495" s="1">
        <v>310.58999999999997</v>
      </c>
      <c r="G3495" s="1">
        <v>2752.5</v>
      </c>
      <c r="H3495">
        <f t="shared" si="108"/>
        <v>2070599.9999999998</v>
      </c>
      <c r="I3495">
        <f t="shared" si="109"/>
        <v>18350000</v>
      </c>
    </row>
    <row r="3496" spans="1:9">
      <c r="A3496" s="1">
        <v>85</v>
      </c>
      <c r="B3496" s="1">
        <v>0</v>
      </c>
      <c r="C3496" s="1">
        <v>1.5963000000000001</v>
      </c>
      <c r="D3496" s="1">
        <v>3.4241000000000001E-2</v>
      </c>
      <c r="E3496" s="2">
        <v>1.7715E-10</v>
      </c>
      <c r="F3496" s="1">
        <v>311</v>
      </c>
      <c r="G3496" s="1">
        <v>1844.7</v>
      </c>
      <c r="H3496">
        <f t="shared" si="108"/>
        <v>2073333.3333333335</v>
      </c>
      <c r="I3496">
        <f t="shared" si="109"/>
        <v>12298000</v>
      </c>
    </row>
    <row r="3497" spans="1:9">
      <c r="A3497" s="1">
        <v>85</v>
      </c>
      <c r="B3497" s="1">
        <v>0</v>
      </c>
      <c r="C3497" s="1">
        <v>1.6043000000000001</v>
      </c>
      <c r="D3497" s="1">
        <v>3.4241000000000001E-2</v>
      </c>
      <c r="E3497" s="2">
        <v>1.1354E-8</v>
      </c>
      <c r="F3497" s="1">
        <v>457.77</v>
      </c>
      <c r="G3497" s="1">
        <v>8064.1</v>
      </c>
      <c r="H3497">
        <f t="shared" si="108"/>
        <v>3051800</v>
      </c>
      <c r="I3497">
        <f t="shared" si="109"/>
        <v>53760666.666666672</v>
      </c>
    </row>
    <row r="3498" spans="1:9">
      <c r="A3498" s="1">
        <v>85</v>
      </c>
      <c r="B3498" s="1">
        <v>0</v>
      </c>
      <c r="C3498" s="1">
        <v>1.6175999999999999</v>
      </c>
      <c r="D3498" s="1">
        <v>3.4241000000000001E-2</v>
      </c>
      <c r="E3498" s="2">
        <v>1.0381E-9</v>
      </c>
      <c r="F3498" s="1">
        <v>250.07</v>
      </c>
      <c r="G3498" s="1">
        <v>1256.8</v>
      </c>
      <c r="H3498">
        <f t="shared" si="108"/>
        <v>1667133.3333333335</v>
      </c>
      <c r="I3498">
        <f t="shared" si="109"/>
        <v>8378666.666666667</v>
      </c>
    </row>
    <row r="3499" spans="1:9">
      <c r="A3499" s="1">
        <v>85</v>
      </c>
      <c r="B3499" s="1">
        <v>0</v>
      </c>
      <c r="C3499" s="1">
        <v>1.7067000000000001</v>
      </c>
      <c r="D3499" s="1">
        <v>3.4241000000000001E-2</v>
      </c>
      <c r="E3499" s="1">
        <v>0.74124000000000001</v>
      </c>
      <c r="F3499" s="1">
        <v>239.31</v>
      </c>
      <c r="G3499" s="1">
        <v>2034.3</v>
      </c>
      <c r="H3499">
        <f t="shared" si="108"/>
        <v>1595400</v>
      </c>
      <c r="I3499">
        <f t="shared" si="109"/>
        <v>13562000</v>
      </c>
    </row>
    <row r="3500" spans="1:9">
      <c r="A3500" s="1">
        <v>85</v>
      </c>
      <c r="B3500" s="1">
        <v>0</v>
      </c>
      <c r="C3500" s="1">
        <v>1.7270000000000001</v>
      </c>
      <c r="D3500" s="1">
        <v>3.4241000000000001E-2</v>
      </c>
      <c r="E3500" s="2">
        <v>2.3211000000000001E-7</v>
      </c>
      <c r="F3500" s="1">
        <v>234.44</v>
      </c>
      <c r="G3500" s="1">
        <v>2061.6999999999998</v>
      </c>
      <c r="H3500">
        <f t="shared" si="108"/>
        <v>1562933.3333333335</v>
      </c>
      <c r="I3500">
        <f t="shared" si="109"/>
        <v>13744666.666666666</v>
      </c>
    </row>
    <row r="3501" spans="1:9">
      <c r="A3501" s="1">
        <v>85</v>
      </c>
      <c r="B3501" s="1">
        <v>0</v>
      </c>
      <c r="C3501" s="1">
        <v>1.7273000000000001</v>
      </c>
      <c r="D3501" s="1">
        <v>3.4241000000000001E-2</v>
      </c>
      <c r="E3501" s="2">
        <v>5.7499999999999999E-8</v>
      </c>
      <c r="F3501" s="1">
        <v>461.56</v>
      </c>
      <c r="G3501" s="1">
        <v>19798</v>
      </c>
      <c r="H3501">
        <f t="shared" si="108"/>
        <v>3077066.666666667</v>
      </c>
      <c r="I3501">
        <f t="shared" si="109"/>
        <v>131986666.66666667</v>
      </c>
    </row>
    <row r="3502" spans="1:9">
      <c r="A3502" s="1">
        <v>85</v>
      </c>
      <c r="B3502" s="1">
        <v>0</v>
      </c>
      <c r="C3502" s="1">
        <v>1.7273000000000001</v>
      </c>
      <c r="D3502" s="1">
        <v>3.4241000000000001E-2</v>
      </c>
      <c r="E3502" s="2">
        <v>3.0164999999999999E-8</v>
      </c>
      <c r="F3502" s="1">
        <v>460.66</v>
      </c>
      <c r="G3502" s="1">
        <v>20233</v>
      </c>
      <c r="H3502">
        <f t="shared" si="108"/>
        <v>3071066.666666667</v>
      </c>
      <c r="I3502">
        <f t="shared" si="109"/>
        <v>134886666.66666669</v>
      </c>
    </row>
    <row r="3503" spans="1:9">
      <c r="A3503" s="1">
        <v>85</v>
      </c>
      <c r="B3503" s="1">
        <v>0</v>
      </c>
      <c r="C3503" s="1">
        <v>1.7555000000000001</v>
      </c>
      <c r="D3503" s="1">
        <v>3.4241000000000001E-2</v>
      </c>
      <c r="E3503" s="2">
        <v>1.606E-7</v>
      </c>
      <c r="F3503" s="1">
        <v>350.62</v>
      </c>
      <c r="G3503" s="1">
        <v>2467.6</v>
      </c>
      <c r="H3503">
        <f t="shared" si="108"/>
        <v>2337466.666666667</v>
      </c>
      <c r="I3503">
        <f t="shared" si="109"/>
        <v>16450666.666666668</v>
      </c>
    </row>
    <row r="3504" spans="1:9">
      <c r="A3504" s="1">
        <v>85</v>
      </c>
      <c r="B3504" s="1">
        <v>0</v>
      </c>
      <c r="C3504" s="1">
        <v>1.7615000000000001</v>
      </c>
      <c r="D3504" s="1">
        <v>3.4241000000000001E-2</v>
      </c>
      <c r="E3504" s="2">
        <v>9.7593000000000006E-8</v>
      </c>
      <c r="F3504" s="1">
        <v>173.26</v>
      </c>
      <c r="G3504" s="1">
        <v>946.44</v>
      </c>
      <c r="H3504">
        <f t="shared" si="108"/>
        <v>1155066.6666666667</v>
      </c>
      <c r="I3504">
        <f t="shared" si="109"/>
        <v>6309600</v>
      </c>
    </row>
    <row r="3505" spans="1:9">
      <c r="A3505" s="1">
        <v>85</v>
      </c>
      <c r="B3505" s="1">
        <v>0</v>
      </c>
      <c r="C3505" s="1">
        <v>1.7615000000000001</v>
      </c>
      <c r="D3505" s="1">
        <v>3.4241000000000001E-2</v>
      </c>
      <c r="E3505" s="2">
        <v>3.8805000000000002E-8</v>
      </c>
      <c r="F3505" s="1">
        <v>173.27</v>
      </c>
      <c r="G3505" s="1">
        <v>854.17</v>
      </c>
      <c r="H3505">
        <f t="shared" si="108"/>
        <v>1155133.3333333335</v>
      </c>
      <c r="I3505">
        <f t="shared" si="109"/>
        <v>5694466.666666667</v>
      </c>
    </row>
    <row r="3506" spans="1:9">
      <c r="A3506" s="1">
        <v>85</v>
      </c>
      <c r="B3506" s="1">
        <v>0</v>
      </c>
      <c r="C3506" s="1">
        <v>1.776</v>
      </c>
      <c r="D3506" s="1">
        <v>3.4241000000000001E-2</v>
      </c>
      <c r="E3506" s="2">
        <v>2.2437000000000001E-8</v>
      </c>
      <c r="F3506" s="1">
        <v>270.45</v>
      </c>
      <c r="G3506" s="1">
        <v>3344.3</v>
      </c>
      <c r="H3506">
        <f t="shared" si="108"/>
        <v>1803000</v>
      </c>
      <c r="I3506">
        <f t="shared" si="109"/>
        <v>22295333.333333336</v>
      </c>
    </row>
    <row r="3507" spans="1:9">
      <c r="A3507" s="1">
        <v>85</v>
      </c>
      <c r="B3507" s="1">
        <v>0</v>
      </c>
      <c r="C3507" s="1">
        <v>1.7761</v>
      </c>
      <c r="D3507" s="1">
        <v>3.4241000000000001E-2</v>
      </c>
      <c r="E3507" s="2">
        <v>7.1676000000000002E-7</v>
      </c>
      <c r="F3507" s="1">
        <v>270.12</v>
      </c>
      <c r="G3507" s="1">
        <v>1888.9</v>
      </c>
      <c r="H3507">
        <f t="shared" si="108"/>
        <v>1800800</v>
      </c>
      <c r="I3507">
        <f t="shared" si="109"/>
        <v>12592666.666666668</v>
      </c>
    </row>
    <row r="3508" spans="1:9">
      <c r="A3508" s="1">
        <v>85</v>
      </c>
      <c r="B3508" s="1">
        <v>0</v>
      </c>
      <c r="C3508" s="1">
        <v>1.7808999999999999</v>
      </c>
      <c r="D3508" s="1">
        <v>3.4241000000000001E-2</v>
      </c>
      <c r="E3508" s="2">
        <v>4.9530000000000001E-8</v>
      </c>
      <c r="F3508" s="1">
        <v>265.37</v>
      </c>
      <c r="G3508" s="1">
        <v>1338.1</v>
      </c>
      <c r="H3508">
        <f t="shared" si="108"/>
        <v>1769133.3333333335</v>
      </c>
      <c r="I3508">
        <f t="shared" si="109"/>
        <v>8920666.6666666679</v>
      </c>
    </row>
    <row r="3509" spans="1:9">
      <c r="A3509" s="1">
        <v>85</v>
      </c>
      <c r="B3509" s="1">
        <v>0</v>
      </c>
      <c r="C3509" s="1">
        <v>1.7822</v>
      </c>
      <c r="D3509" s="1">
        <v>3.4241000000000001E-2</v>
      </c>
      <c r="E3509" s="1">
        <v>2.3811000000000001E-3</v>
      </c>
      <c r="F3509" s="1">
        <v>229.5</v>
      </c>
      <c r="G3509" s="1">
        <v>2070.4</v>
      </c>
      <c r="H3509">
        <f t="shared" si="108"/>
        <v>1530000</v>
      </c>
      <c r="I3509">
        <f t="shared" si="109"/>
        <v>13802666.666666668</v>
      </c>
    </row>
    <row r="3510" spans="1:9">
      <c r="A3510" s="1">
        <v>85</v>
      </c>
      <c r="B3510" s="1">
        <v>0</v>
      </c>
      <c r="C3510" s="1">
        <v>1.7882</v>
      </c>
      <c r="D3510" s="1">
        <v>3.4241000000000001E-2</v>
      </c>
      <c r="E3510" s="2">
        <v>5.7217999999999998E-7</v>
      </c>
      <c r="F3510" s="1">
        <v>156.12</v>
      </c>
      <c r="G3510" s="1">
        <v>701.91</v>
      </c>
      <c r="H3510">
        <f t="shared" si="108"/>
        <v>1040800</v>
      </c>
      <c r="I3510">
        <f t="shared" si="109"/>
        <v>4679400</v>
      </c>
    </row>
    <row r="3511" spans="1:9">
      <c r="A3511" s="1">
        <v>85</v>
      </c>
      <c r="B3511" s="1">
        <v>0</v>
      </c>
      <c r="C3511" s="1">
        <v>1.7897000000000001</v>
      </c>
      <c r="D3511" s="1">
        <v>3.4241000000000001E-2</v>
      </c>
      <c r="E3511" s="2">
        <v>2.2948000000000001E-11</v>
      </c>
      <c r="F3511" s="1">
        <v>421.07</v>
      </c>
      <c r="G3511" s="1">
        <v>4444.7</v>
      </c>
      <c r="H3511">
        <f t="shared" si="108"/>
        <v>2807133.3333333335</v>
      </c>
      <c r="I3511">
        <f t="shared" si="109"/>
        <v>29631333.333333336</v>
      </c>
    </row>
    <row r="3512" spans="1:9">
      <c r="A3512" s="1">
        <v>85</v>
      </c>
      <c r="B3512" s="1">
        <v>0</v>
      </c>
      <c r="C3512" s="1">
        <v>1.8024</v>
      </c>
      <c r="D3512" s="1">
        <v>3.4241000000000001E-2</v>
      </c>
      <c r="E3512" s="2">
        <v>6.6585999999999998E-8</v>
      </c>
      <c r="F3512" s="1">
        <v>252.83</v>
      </c>
      <c r="G3512" s="1">
        <v>2711.6</v>
      </c>
      <c r="H3512">
        <f t="shared" si="108"/>
        <v>1685533.3333333335</v>
      </c>
      <c r="I3512">
        <f t="shared" si="109"/>
        <v>18077333.333333336</v>
      </c>
    </row>
    <row r="3513" spans="1:9">
      <c r="A3513" s="1">
        <v>85</v>
      </c>
      <c r="B3513" s="1">
        <v>0</v>
      </c>
      <c r="C3513" s="1">
        <v>1.8024</v>
      </c>
      <c r="D3513" s="1">
        <v>3.4241000000000001E-2</v>
      </c>
      <c r="E3513" s="2">
        <v>3.9167000000000003E-8</v>
      </c>
      <c r="F3513" s="1">
        <v>252.91</v>
      </c>
      <c r="G3513" s="1">
        <v>1471.7</v>
      </c>
      <c r="H3513">
        <f t="shared" si="108"/>
        <v>1686066.6666666667</v>
      </c>
      <c r="I3513">
        <f t="shared" si="109"/>
        <v>9811333.333333334</v>
      </c>
    </row>
    <row r="3514" spans="1:9">
      <c r="A3514" s="1">
        <v>85</v>
      </c>
      <c r="B3514" s="1">
        <v>0</v>
      </c>
      <c r="C3514" s="1">
        <v>1.8055000000000001</v>
      </c>
      <c r="D3514" s="1">
        <v>3.4241000000000001E-2</v>
      </c>
      <c r="E3514" s="2">
        <v>7.5080000000000003E-10</v>
      </c>
      <c r="F3514" s="1">
        <v>507.36</v>
      </c>
      <c r="G3514" s="1">
        <v>8142.8</v>
      </c>
      <c r="H3514">
        <f t="shared" si="108"/>
        <v>3382400</v>
      </c>
      <c r="I3514">
        <f t="shared" si="109"/>
        <v>54285333.333333336</v>
      </c>
    </row>
    <row r="3515" spans="1:9">
      <c r="A3515" s="1">
        <v>85</v>
      </c>
      <c r="B3515" s="1">
        <v>0</v>
      </c>
      <c r="C3515" s="1">
        <v>1.8223</v>
      </c>
      <c r="D3515" s="1">
        <v>3.4241000000000001E-2</v>
      </c>
      <c r="E3515" s="2">
        <v>7.1205E-9</v>
      </c>
      <c r="F3515" s="1">
        <v>412.16</v>
      </c>
      <c r="G3515" s="2">
        <v>147120</v>
      </c>
      <c r="H3515">
        <f t="shared" si="108"/>
        <v>2747733.3333333335</v>
      </c>
      <c r="I3515">
        <f t="shared" si="109"/>
        <v>980800000</v>
      </c>
    </row>
    <row r="3516" spans="1:9">
      <c r="A3516" s="1">
        <v>85</v>
      </c>
      <c r="B3516" s="1">
        <v>0</v>
      </c>
      <c r="C3516" s="1">
        <v>1.8242</v>
      </c>
      <c r="D3516" s="1">
        <v>3.4241000000000001E-2</v>
      </c>
      <c r="E3516" s="2">
        <v>3.3274999999999999E-9</v>
      </c>
      <c r="F3516" s="1">
        <v>405.99</v>
      </c>
      <c r="G3516" s="1">
        <v>88270</v>
      </c>
      <c r="H3516">
        <f t="shared" si="108"/>
        <v>2706600</v>
      </c>
      <c r="I3516">
        <f t="shared" si="109"/>
        <v>588466666.66666675</v>
      </c>
    </row>
    <row r="3517" spans="1:9">
      <c r="A3517" s="1">
        <v>85</v>
      </c>
      <c r="B3517" s="1">
        <v>0</v>
      </c>
      <c r="C3517" s="1">
        <v>1.8315999999999999</v>
      </c>
      <c r="D3517" s="1">
        <v>3.4241000000000001E-2</v>
      </c>
      <c r="E3517" s="2">
        <v>3.2613999999999999E-9</v>
      </c>
      <c r="F3517" s="1">
        <v>349.81</v>
      </c>
      <c r="G3517" s="1">
        <v>2077.6999999999998</v>
      </c>
      <c r="H3517">
        <f t="shared" si="108"/>
        <v>2332066.666666667</v>
      </c>
      <c r="I3517">
        <f t="shared" si="109"/>
        <v>13851333.333333332</v>
      </c>
    </row>
    <row r="3518" spans="1:9">
      <c r="A3518" s="1">
        <v>85</v>
      </c>
      <c r="B3518" s="1">
        <v>0</v>
      </c>
      <c r="C3518" s="1">
        <v>1.8315999999999999</v>
      </c>
      <c r="D3518" s="1">
        <v>3.4241000000000001E-2</v>
      </c>
      <c r="E3518" s="2">
        <v>1.6172000000000001E-8</v>
      </c>
      <c r="F3518" s="1">
        <v>349.27</v>
      </c>
      <c r="G3518" s="1">
        <v>3036.3</v>
      </c>
      <c r="H3518">
        <f t="shared" si="108"/>
        <v>2328466.666666667</v>
      </c>
      <c r="I3518">
        <f t="shared" si="109"/>
        <v>20242000</v>
      </c>
    </row>
    <row r="3519" spans="1:9">
      <c r="A3519" s="1">
        <v>85</v>
      </c>
      <c r="B3519" s="1">
        <v>0</v>
      </c>
      <c r="C3519" s="1">
        <v>1.8460000000000001</v>
      </c>
      <c r="D3519" s="1">
        <v>3.4241000000000001E-2</v>
      </c>
      <c r="E3519" s="2">
        <v>3.3317E-8</v>
      </c>
      <c r="F3519" s="1">
        <v>253.52</v>
      </c>
      <c r="G3519" s="1">
        <v>2540.6</v>
      </c>
      <c r="H3519">
        <f t="shared" si="108"/>
        <v>1690133.3333333335</v>
      </c>
      <c r="I3519">
        <f t="shared" si="109"/>
        <v>16937333.333333336</v>
      </c>
    </row>
    <row r="3520" spans="1:9">
      <c r="A3520" s="1">
        <v>85</v>
      </c>
      <c r="B3520" s="1">
        <v>0</v>
      </c>
      <c r="C3520" s="1">
        <v>1.8460000000000001</v>
      </c>
      <c r="D3520" s="1">
        <v>3.4241000000000001E-2</v>
      </c>
      <c r="E3520" s="2">
        <v>8.2536000000000005E-8</v>
      </c>
      <c r="F3520" s="1">
        <v>253.08</v>
      </c>
      <c r="G3520" s="1">
        <v>2219.5</v>
      </c>
      <c r="H3520">
        <f t="shared" si="108"/>
        <v>1687200</v>
      </c>
      <c r="I3520">
        <f t="shared" si="109"/>
        <v>14796666.666666668</v>
      </c>
    </row>
    <row r="3521" spans="1:9">
      <c r="A3521" s="1">
        <v>85</v>
      </c>
      <c r="B3521" s="1">
        <v>0</v>
      </c>
      <c r="C3521" s="1">
        <v>1.8583000000000001</v>
      </c>
      <c r="D3521" s="1">
        <v>3.4241000000000001E-2</v>
      </c>
      <c r="E3521" s="2">
        <v>4.2090000000000001E-10</v>
      </c>
      <c r="F3521" s="1">
        <v>347.6</v>
      </c>
      <c r="G3521" s="1">
        <v>3505.5</v>
      </c>
      <c r="H3521">
        <f t="shared" si="108"/>
        <v>2317333.3333333335</v>
      </c>
      <c r="I3521">
        <f t="shared" si="109"/>
        <v>23370000</v>
      </c>
    </row>
    <row r="3522" spans="1:9">
      <c r="A3522" s="1">
        <v>85</v>
      </c>
      <c r="B3522" s="1">
        <v>2E-3</v>
      </c>
      <c r="C3522" s="1">
        <v>1.4187000000000001</v>
      </c>
      <c r="D3522" s="1">
        <v>3.4241000000000001E-2</v>
      </c>
      <c r="E3522" s="2">
        <v>3.1836999999999997E-11</v>
      </c>
      <c r="F3522" s="1">
        <v>409.46</v>
      </c>
      <c r="G3522" s="1">
        <v>8358.4</v>
      </c>
      <c r="H3522">
        <f t="shared" si="108"/>
        <v>2729733.3333333335</v>
      </c>
      <c r="I3522">
        <f t="shared" si="109"/>
        <v>55722666.666666672</v>
      </c>
    </row>
    <row r="3523" spans="1:9">
      <c r="A3523" s="1">
        <v>85</v>
      </c>
      <c r="B3523" s="1">
        <v>2E-3</v>
      </c>
      <c r="C3523" s="1">
        <v>1.4307000000000001</v>
      </c>
      <c r="D3523" s="1">
        <v>3.4241000000000001E-2</v>
      </c>
      <c r="E3523" s="2">
        <v>4.4191000000000002E-8</v>
      </c>
      <c r="F3523" s="1">
        <v>373.13</v>
      </c>
      <c r="G3523" s="1">
        <v>31852</v>
      </c>
      <c r="H3523">
        <f t="shared" ref="H3523:H3586" si="110">F3523/0.005/0.03</f>
        <v>2487533.3333333335</v>
      </c>
      <c r="I3523">
        <f t="shared" ref="I3523:I3586" si="111">G3523/0.005/0.03</f>
        <v>212346666.66666669</v>
      </c>
    </row>
    <row r="3524" spans="1:9">
      <c r="A3524" s="1">
        <v>85</v>
      </c>
      <c r="B3524" s="1">
        <v>2E-3</v>
      </c>
      <c r="C3524" s="1">
        <v>1.4307000000000001</v>
      </c>
      <c r="D3524" s="1">
        <v>3.4241000000000001E-2</v>
      </c>
      <c r="E3524" s="2">
        <v>4.2161000000000003E-8</v>
      </c>
      <c r="F3524" s="1">
        <v>373.11</v>
      </c>
      <c r="G3524" s="1">
        <v>38068</v>
      </c>
      <c r="H3524">
        <f t="shared" si="110"/>
        <v>2487400</v>
      </c>
      <c r="I3524">
        <f t="shared" si="111"/>
        <v>253786666.66666669</v>
      </c>
    </row>
    <row r="3525" spans="1:9">
      <c r="A3525" s="1">
        <v>85</v>
      </c>
      <c r="B3525" s="1">
        <v>2E-3</v>
      </c>
      <c r="C3525" s="1">
        <v>1.4793000000000001</v>
      </c>
      <c r="D3525" s="1">
        <v>3.4241000000000001E-2</v>
      </c>
      <c r="E3525" s="2">
        <v>7.0282999999999995E-8</v>
      </c>
      <c r="F3525" s="1">
        <v>235.56</v>
      </c>
      <c r="G3525" s="1">
        <v>1178.4000000000001</v>
      </c>
      <c r="H3525">
        <f t="shared" si="110"/>
        <v>1570400</v>
      </c>
      <c r="I3525">
        <f t="shared" si="111"/>
        <v>7856000</v>
      </c>
    </row>
    <row r="3526" spans="1:9">
      <c r="A3526" s="1">
        <v>85</v>
      </c>
      <c r="B3526" s="1">
        <v>2E-3</v>
      </c>
      <c r="C3526" s="1">
        <v>1.4946999999999999</v>
      </c>
      <c r="D3526" s="1">
        <v>3.4241000000000001E-2</v>
      </c>
      <c r="E3526" s="2">
        <v>6.2694999999999999E-10</v>
      </c>
      <c r="F3526" s="1">
        <v>393.67</v>
      </c>
      <c r="G3526" s="1">
        <v>26210</v>
      </c>
      <c r="H3526">
        <f t="shared" si="110"/>
        <v>2624466.666666667</v>
      </c>
      <c r="I3526">
        <f t="shared" si="111"/>
        <v>174733333.33333334</v>
      </c>
    </row>
    <row r="3527" spans="1:9">
      <c r="A3527" s="1">
        <v>85</v>
      </c>
      <c r="B3527" s="1">
        <v>2E-3</v>
      </c>
      <c r="C3527" s="1">
        <v>1.4946999999999999</v>
      </c>
      <c r="D3527" s="1">
        <v>3.4241000000000001E-2</v>
      </c>
      <c r="E3527" s="2">
        <v>3.3718999999999999E-11</v>
      </c>
      <c r="F3527" s="1">
        <v>393.3</v>
      </c>
      <c r="G3527" s="1">
        <v>31221</v>
      </c>
      <c r="H3527">
        <f t="shared" si="110"/>
        <v>2622000</v>
      </c>
      <c r="I3527">
        <f t="shared" si="111"/>
        <v>208140000</v>
      </c>
    </row>
    <row r="3528" spans="1:9">
      <c r="A3528" s="1">
        <v>85</v>
      </c>
      <c r="B3528" s="1">
        <v>2E-3</v>
      </c>
      <c r="C3528" s="1">
        <v>1.5059</v>
      </c>
      <c r="D3528" s="1">
        <v>3.4241000000000001E-2</v>
      </c>
      <c r="E3528" s="1">
        <v>1.0241E-3</v>
      </c>
      <c r="F3528" s="1">
        <v>319.05</v>
      </c>
      <c r="G3528" s="1">
        <v>2198.9</v>
      </c>
      <c r="H3528">
        <f t="shared" si="110"/>
        <v>2127000</v>
      </c>
      <c r="I3528">
        <f t="shared" si="111"/>
        <v>14659333.333333334</v>
      </c>
    </row>
    <row r="3529" spans="1:9">
      <c r="A3529" s="1">
        <v>85</v>
      </c>
      <c r="B3529" s="1">
        <v>2E-3</v>
      </c>
      <c r="C3529" s="1">
        <v>1.5249999999999999</v>
      </c>
      <c r="D3529" s="1">
        <v>3.4241000000000001E-2</v>
      </c>
      <c r="E3529" s="2">
        <v>8.5252999999999999E-9</v>
      </c>
      <c r="F3529" s="1">
        <v>150.88999999999999</v>
      </c>
      <c r="G3529" s="1">
        <v>1080.3</v>
      </c>
      <c r="H3529">
        <f t="shared" si="110"/>
        <v>1005933.3333333333</v>
      </c>
      <c r="I3529">
        <f t="shared" si="111"/>
        <v>7202000</v>
      </c>
    </row>
    <row r="3530" spans="1:9">
      <c r="A3530" s="1">
        <v>85</v>
      </c>
      <c r="B3530" s="1">
        <v>2E-3</v>
      </c>
      <c r="C3530" s="1">
        <v>1.5250999999999999</v>
      </c>
      <c r="D3530" s="1">
        <v>3.4241000000000001E-2</v>
      </c>
      <c r="E3530" s="2">
        <v>8.7243999999999997E-8</v>
      </c>
      <c r="F3530" s="1">
        <v>150.9</v>
      </c>
      <c r="G3530" s="1">
        <v>527.07000000000005</v>
      </c>
      <c r="H3530">
        <f t="shared" si="110"/>
        <v>1006000</v>
      </c>
      <c r="I3530">
        <f t="shared" si="111"/>
        <v>3513800.0000000005</v>
      </c>
    </row>
    <row r="3531" spans="1:9">
      <c r="A3531" s="1">
        <v>85</v>
      </c>
      <c r="B3531" s="1">
        <v>2E-3</v>
      </c>
      <c r="C3531" s="1">
        <v>1.5469999999999999</v>
      </c>
      <c r="D3531" s="1">
        <v>3.4241000000000001E-2</v>
      </c>
      <c r="E3531" s="2">
        <v>2.5892999999999999E-8</v>
      </c>
      <c r="F3531" s="1">
        <v>135.71</v>
      </c>
      <c r="G3531" s="1">
        <v>589.59</v>
      </c>
      <c r="H3531">
        <f t="shared" si="110"/>
        <v>904733.33333333337</v>
      </c>
      <c r="I3531">
        <f t="shared" si="111"/>
        <v>3930600</v>
      </c>
    </row>
    <row r="3532" spans="1:9">
      <c r="A3532" s="1">
        <v>85</v>
      </c>
      <c r="B3532" s="1">
        <v>2E-3</v>
      </c>
      <c r="C3532" s="1">
        <v>1.5871</v>
      </c>
      <c r="D3532" s="1">
        <v>3.4241000000000001E-2</v>
      </c>
      <c r="E3532" s="2">
        <v>3.511E-9</v>
      </c>
      <c r="F3532" s="1">
        <v>389.68</v>
      </c>
      <c r="G3532" s="1">
        <v>4481.7</v>
      </c>
      <c r="H3532">
        <f t="shared" si="110"/>
        <v>2597866.666666667</v>
      </c>
      <c r="I3532">
        <f t="shared" si="111"/>
        <v>29878000</v>
      </c>
    </row>
    <row r="3533" spans="1:9">
      <c r="A3533" s="1">
        <v>85</v>
      </c>
      <c r="B3533" s="1">
        <v>2E-3</v>
      </c>
      <c r="C3533" s="1">
        <v>1.5958000000000001</v>
      </c>
      <c r="D3533" s="1">
        <v>3.4241000000000001E-2</v>
      </c>
      <c r="E3533" s="2">
        <v>1.6706000000000001E-8</v>
      </c>
      <c r="F3533" s="1">
        <v>423.96</v>
      </c>
      <c r="G3533" s="1">
        <v>24579</v>
      </c>
      <c r="H3533">
        <f t="shared" si="110"/>
        <v>2826400</v>
      </c>
      <c r="I3533">
        <f t="shared" si="111"/>
        <v>163860000</v>
      </c>
    </row>
    <row r="3534" spans="1:9">
      <c r="A3534" s="1">
        <v>85</v>
      </c>
      <c r="B3534" s="1">
        <v>2E-3</v>
      </c>
      <c r="C3534" s="1">
        <v>1.5958000000000001</v>
      </c>
      <c r="D3534" s="1">
        <v>3.4241000000000001E-2</v>
      </c>
      <c r="E3534" s="2">
        <v>3.5146000000000003E-8</v>
      </c>
      <c r="F3534" s="1">
        <v>423.81</v>
      </c>
      <c r="G3534" s="1">
        <v>22148</v>
      </c>
      <c r="H3534">
        <f t="shared" si="110"/>
        <v>2825400</v>
      </c>
      <c r="I3534">
        <f t="shared" si="111"/>
        <v>147653333.33333334</v>
      </c>
    </row>
    <row r="3535" spans="1:9">
      <c r="A3535" s="1">
        <v>85</v>
      </c>
      <c r="B3535" s="1">
        <v>2E-3</v>
      </c>
      <c r="C3535" s="1">
        <v>1.5963000000000001</v>
      </c>
      <c r="D3535" s="1">
        <v>3.4241000000000001E-2</v>
      </c>
      <c r="E3535" s="2">
        <v>1.2403000000000001E-10</v>
      </c>
      <c r="F3535" s="1">
        <v>311.12</v>
      </c>
      <c r="G3535" s="1">
        <v>2757.8</v>
      </c>
      <c r="H3535">
        <f t="shared" si="110"/>
        <v>2074133.3333333335</v>
      </c>
      <c r="I3535">
        <f t="shared" si="111"/>
        <v>18385333.333333336</v>
      </c>
    </row>
    <row r="3536" spans="1:9">
      <c r="A3536" s="1">
        <v>85</v>
      </c>
      <c r="B3536" s="1">
        <v>2E-3</v>
      </c>
      <c r="C3536" s="1">
        <v>1.5964</v>
      </c>
      <c r="D3536" s="1">
        <v>3.4241000000000001E-2</v>
      </c>
      <c r="E3536" s="2">
        <v>4.3206999999999998E-8</v>
      </c>
      <c r="F3536" s="1">
        <v>311.94</v>
      </c>
      <c r="G3536" s="1">
        <v>1840.6</v>
      </c>
      <c r="H3536">
        <f t="shared" si="110"/>
        <v>2079600</v>
      </c>
      <c r="I3536">
        <f t="shared" si="111"/>
        <v>12270666.666666668</v>
      </c>
    </row>
    <row r="3537" spans="1:9">
      <c r="A3537" s="1">
        <v>85</v>
      </c>
      <c r="B3537" s="1">
        <v>2E-3</v>
      </c>
      <c r="C3537" s="1">
        <v>1.6044</v>
      </c>
      <c r="D3537" s="1">
        <v>3.4241000000000001E-2</v>
      </c>
      <c r="E3537" s="2">
        <v>2.5726000000000002E-8</v>
      </c>
      <c r="F3537" s="1">
        <v>459.31</v>
      </c>
      <c r="G3537" s="1">
        <v>8260.2999999999993</v>
      </c>
      <c r="H3537">
        <f t="shared" si="110"/>
        <v>3062066.666666667</v>
      </c>
      <c r="I3537">
        <f t="shared" si="111"/>
        <v>55068666.666666664</v>
      </c>
    </row>
    <row r="3538" spans="1:9">
      <c r="A3538" s="1">
        <v>85</v>
      </c>
      <c r="B3538" s="1">
        <v>2E-3</v>
      </c>
      <c r="C3538" s="1">
        <v>1.6187</v>
      </c>
      <c r="D3538" s="1">
        <v>3.4241000000000001E-2</v>
      </c>
      <c r="E3538" s="2">
        <v>5.2709999999999997E-9</v>
      </c>
      <c r="F3538" s="1">
        <v>249.15</v>
      </c>
      <c r="G3538" s="1">
        <v>1249.3</v>
      </c>
      <c r="H3538">
        <f t="shared" si="110"/>
        <v>1661000</v>
      </c>
      <c r="I3538">
        <f t="shared" si="111"/>
        <v>8328666.666666667</v>
      </c>
    </row>
    <row r="3539" spans="1:9">
      <c r="A3539" s="1">
        <v>85</v>
      </c>
      <c r="B3539" s="1">
        <v>2E-3</v>
      </c>
      <c r="C3539" s="1">
        <v>1.7044999999999999</v>
      </c>
      <c r="D3539" s="1">
        <v>3.4241000000000001E-2</v>
      </c>
      <c r="E3539" s="1">
        <v>0.74043000000000003</v>
      </c>
      <c r="F3539" s="1">
        <v>239.35</v>
      </c>
      <c r="G3539" s="1">
        <v>1864.4</v>
      </c>
      <c r="H3539">
        <f t="shared" si="110"/>
        <v>1595666.6666666667</v>
      </c>
      <c r="I3539">
        <f t="shared" si="111"/>
        <v>12429333.333333334</v>
      </c>
    </row>
    <row r="3540" spans="1:9">
      <c r="A3540" s="1">
        <v>85</v>
      </c>
      <c r="B3540" s="1">
        <v>2E-3</v>
      </c>
      <c r="C3540" s="1">
        <v>1.7249000000000001</v>
      </c>
      <c r="D3540" s="1">
        <v>3.4241000000000001E-2</v>
      </c>
      <c r="E3540" s="2">
        <v>8.0338000000000002E-5</v>
      </c>
      <c r="F3540" s="1">
        <v>233.67</v>
      </c>
      <c r="G3540" s="1">
        <v>1862.3</v>
      </c>
      <c r="H3540">
        <f t="shared" si="110"/>
        <v>1557800</v>
      </c>
      <c r="I3540">
        <f t="shared" si="111"/>
        <v>12415333.333333334</v>
      </c>
    </row>
    <row r="3541" spans="1:9">
      <c r="A3541" s="1">
        <v>85</v>
      </c>
      <c r="B3541" s="1">
        <v>2E-3</v>
      </c>
      <c r="C3541" s="1">
        <v>1.7274</v>
      </c>
      <c r="D3541" s="1">
        <v>3.4241000000000001E-2</v>
      </c>
      <c r="E3541" s="2">
        <v>4.3206000000000003E-8</v>
      </c>
      <c r="F3541" s="1">
        <v>462.61</v>
      </c>
      <c r="G3541" s="1">
        <v>18650</v>
      </c>
      <c r="H3541">
        <f t="shared" si="110"/>
        <v>3084066.666666667</v>
      </c>
      <c r="I3541">
        <f t="shared" si="111"/>
        <v>124333333.33333334</v>
      </c>
    </row>
    <row r="3542" spans="1:9">
      <c r="A3542" s="1">
        <v>85</v>
      </c>
      <c r="B3542" s="1">
        <v>2E-3</v>
      </c>
      <c r="C3542" s="1">
        <v>1.7275</v>
      </c>
      <c r="D3542" s="1">
        <v>3.4241000000000001E-2</v>
      </c>
      <c r="E3542" s="2">
        <v>2.5344000000000002E-7</v>
      </c>
      <c r="F3542" s="1">
        <v>462.76</v>
      </c>
      <c r="G3542" s="1">
        <v>23144</v>
      </c>
      <c r="H3542">
        <f t="shared" si="110"/>
        <v>3085066.666666667</v>
      </c>
      <c r="I3542">
        <f t="shared" si="111"/>
        <v>154293333.33333334</v>
      </c>
    </row>
    <row r="3543" spans="1:9">
      <c r="A3543" s="1">
        <v>85</v>
      </c>
      <c r="B3543" s="1">
        <v>2E-3</v>
      </c>
      <c r="C3543" s="1">
        <v>1.7554000000000001</v>
      </c>
      <c r="D3543" s="1">
        <v>3.4241000000000001E-2</v>
      </c>
      <c r="E3543" s="2">
        <v>7.1786E-7</v>
      </c>
      <c r="F3543" s="1">
        <v>352.79</v>
      </c>
      <c r="G3543" s="1">
        <v>2583.9</v>
      </c>
      <c r="H3543">
        <f t="shared" si="110"/>
        <v>2351933.3333333335</v>
      </c>
      <c r="I3543">
        <f t="shared" si="111"/>
        <v>17226000</v>
      </c>
    </row>
    <row r="3544" spans="1:9">
      <c r="A3544" s="1">
        <v>85</v>
      </c>
      <c r="B3544" s="1">
        <v>2E-3</v>
      </c>
      <c r="C3544" s="1">
        <v>1.7608999999999999</v>
      </c>
      <c r="D3544" s="1">
        <v>3.4241000000000001E-2</v>
      </c>
      <c r="E3544" s="2">
        <v>3.4210000000000003E-7</v>
      </c>
      <c r="F3544" s="1">
        <v>173.19</v>
      </c>
      <c r="G3544" s="1">
        <v>653.78</v>
      </c>
      <c r="H3544">
        <f t="shared" si="110"/>
        <v>1154600</v>
      </c>
      <c r="I3544">
        <f t="shared" si="111"/>
        <v>4358533.333333333</v>
      </c>
    </row>
    <row r="3545" spans="1:9">
      <c r="A3545" s="1">
        <v>85</v>
      </c>
      <c r="B3545" s="1">
        <v>2E-3</v>
      </c>
      <c r="C3545" s="1">
        <v>1.7613000000000001</v>
      </c>
      <c r="D3545" s="1">
        <v>3.4241000000000001E-2</v>
      </c>
      <c r="E3545" s="2">
        <v>2.5542E-5</v>
      </c>
      <c r="F3545" s="1">
        <v>172.45</v>
      </c>
      <c r="G3545" s="1">
        <v>1408.7</v>
      </c>
      <c r="H3545">
        <f t="shared" si="110"/>
        <v>1149666.6666666667</v>
      </c>
      <c r="I3545">
        <f t="shared" si="111"/>
        <v>9391333.333333334</v>
      </c>
    </row>
    <row r="3546" spans="1:9">
      <c r="A3546" s="1">
        <v>85</v>
      </c>
      <c r="B3546" s="1">
        <v>2E-3</v>
      </c>
      <c r="C3546" s="1">
        <v>1.7729999999999999</v>
      </c>
      <c r="D3546" s="1">
        <v>3.4241000000000001E-2</v>
      </c>
      <c r="E3546" s="2">
        <v>8.9747999999999998E-4</v>
      </c>
      <c r="F3546" s="1">
        <v>269.77999999999997</v>
      </c>
      <c r="G3546" s="1">
        <v>1636.3</v>
      </c>
      <c r="H3546">
        <f t="shared" si="110"/>
        <v>1798533.3333333333</v>
      </c>
      <c r="I3546">
        <f t="shared" si="111"/>
        <v>10908666.666666668</v>
      </c>
    </row>
    <row r="3547" spans="1:9">
      <c r="A3547" s="1">
        <v>85</v>
      </c>
      <c r="B3547" s="1">
        <v>2E-3</v>
      </c>
      <c r="C3547" s="1">
        <v>1.7756000000000001</v>
      </c>
      <c r="D3547" s="1">
        <v>3.4241000000000001E-2</v>
      </c>
      <c r="E3547" s="2">
        <v>7.9457E-7</v>
      </c>
      <c r="F3547" s="1">
        <v>270.73</v>
      </c>
      <c r="G3547" s="1">
        <v>5400.3</v>
      </c>
      <c r="H3547">
        <f t="shared" si="110"/>
        <v>1804866.6666666667</v>
      </c>
      <c r="I3547">
        <f t="shared" si="111"/>
        <v>36002000</v>
      </c>
    </row>
    <row r="3548" spans="1:9">
      <c r="A3548" s="1">
        <v>85</v>
      </c>
      <c r="B3548" s="1">
        <v>2E-3</v>
      </c>
      <c r="C3548" s="1">
        <v>1.7801</v>
      </c>
      <c r="D3548" s="1">
        <v>3.4241000000000001E-2</v>
      </c>
      <c r="E3548" s="1">
        <v>2.4012E-3</v>
      </c>
      <c r="F3548" s="1">
        <v>229.52</v>
      </c>
      <c r="G3548" s="1">
        <v>1894.2</v>
      </c>
      <c r="H3548">
        <f t="shared" si="110"/>
        <v>1530133.3333333335</v>
      </c>
      <c r="I3548">
        <f t="shared" si="111"/>
        <v>12628000</v>
      </c>
    </row>
    <row r="3549" spans="1:9">
      <c r="A3549" s="1">
        <v>85</v>
      </c>
      <c r="B3549" s="1">
        <v>2E-3</v>
      </c>
      <c r="C3549" s="1">
        <v>1.7819</v>
      </c>
      <c r="D3549" s="1">
        <v>3.4241000000000001E-2</v>
      </c>
      <c r="E3549" s="2">
        <v>1.7487000000000001E-6</v>
      </c>
      <c r="F3549" s="1">
        <v>264.48</v>
      </c>
      <c r="G3549" s="1">
        <v>1332.6</v>
      </c>
      <c r="H3549">
        <f t="shared" si="110"/>
        <v>1763200</v>
      </c>
      <c r="I3549">
        <f t="shared" si="111"/>
        <v>8884000</v>
      </c>
    </row>
    <row r="3550" spans="1:9">
      <c r="A3550" s="1">
        <v>85</v>
      </c>
      <c r="B3550" s="1">
        <v>2E-3</v>
      </c>
      <c r="C3550" s="1">
        <v>1.7883</v>
      </c>
      <c r="D3550" s="1">
        <v>3.4241000000000001E-2</v>
      </c>
      <c r="E3550" s="2">
        <v>5.7358999999999998E-8</v>
      </c>
      <c r="F3550" s="1">
        <v>155.12</v>
      </c>
      <c r="G3550" s="1">
        <v>699.38</v>
      </c>
      <c r="H3550">
        <f t="shared" si="110"/>
        <v>1034133.3333333334</v>
      </c>
      <c r="I3550">
        <f t="shared" si="111"/>
        <v>4662533.333333334</v>
      </c>
    </row>
    <row r="3551" spans="1:9">
      <c r="A3551" s="1">
        <v>85</v>
      </c>
      <c r="B3551" s="1">
        <v>2E-3</v>
      </c>
      <c r="C3551" s="1">
        <v>1.7898000000000001</v>
      </c>
      <c r="D3551" s="1">
        <v>3.4241000000000001E-2</v>
      </c>
      <c r="E3551" s="2">
        <v>5.1443999999999997E-9</v>
      </c>
      <c r="F3551" s="1">
        <v>421.82</v>
      </c>
      <c r="G3551" s="1">
        <v>4486.6000000000004</v>
      </c>
      <c r="H3551">
        <f t="shared" si="110"/>
        <v>2812133.3333333335</v>
      </c>
      <c r="I3551">
        <f t="shared" si="111"/>
        <v>29910666.666666668</v>
      </c>
    </row>
    <row r="3552" spans="1:9">
      <c r="A3552" s="1">
        <v>85</v>
      </c>
      <c r="B3552" s="1">
        <v>2E-3</v>
      </c>
      <c r="C3552" s="1">
        <v>1.8</v>
      </c>
      <c r="D3552" s="1">
        <v>3.4241000000000001E-2</v>
      </c>
      <c r="E3552" s="2">
        <v>4.6256000000000002E-6</v>
      </c>
      <c r="F3552" s="1">
        <v>250.42</v>
      </c>
      <c r="G3552" s="1">
        <v>1199.4000000000001</v>
      </c>
      <c r="H3552">
        <f t="shared" si="110"/>
        <v>1669466.6666666667</v>
      </c>
      <c r="I3552">
        <f t="shared" si="111"/>
        <v>7996000</v>
      </c>
    </row>
    <row r="3553" spans="1:9">
      <c r="A3553" s="1">
        <v>85</v>
      </c>
      <c r="B3553" s="1">
        <v>2E-3</v>
      </c>
      <c r="C3553" s="1">
        <v>1.8021</v>
      </c>
      <c r="D3553" s="1">
        <v>3.4241000000000001E-2</v>
      </c>
      <c r="E3553" s="2">
        <v>3.4548999999999997E-5</v>
      </c>
      <c r="F3553" s="1">
        <v>252.73</v>
      </c>
      <c r="G3553" s="1">
        <v>4134.8</v>
      </c>
      <c r="H3553">
        <f t="shared" si="110"/>
        <v>1684866.6666666667</v>
      </c>
      <c r="I3553">
        <f t="shared" si="111"/>
        <v>27565333.333333336</v>
      </c>
    </row>
    <row r="3554" spans="1:9">
      <c r="A3554" s="1">
        <v>85</v>
      </c>
      <c r="B3554" s="1">
        <v>2E-3</v>
      </c>
      <c r="C3554" s="1">
        <v>1.8056000000000001</v>
      </c>
      <c r="D3554" s="1">
        <v>3.4241000000000001E-2</v>
      </c>
      <c r="E3554" s="2">
        <v>5.4213999999999998E-8</v>
      </c>
      <c r="F3554" s="1">
        <v>509.14</v>
      </c>
      <c r="G3554" s="1">
        <v>8345.7000000000007</v>
      </c>
      <c r="H3554">
        <f t="shared" si="110"/>
        <v>3394266.666666667</v>
      </c>
      <c r="I3554">
        <f t="shared" si="111"/>
        <v>55638000</v>
      </c>
    </row>
    <row r="3555" spans="1:9">
      <c r="A3555" s="1">
        <v>85</v>
      </c>
      <c r="B3555" s="1">
        <v>2E-3</v>
      </c>
      <c r="C3555" s="1">
        <v>1.8224</v>
      </c>
      <c r="D3555" s="1">
        <v>3.4241000000000001E-2</v>
      </c>
      <c r="E3555" s="2">
        <v>8.7502000000000005E-10</v>
      </c>
      <c r="F3555" s="1">
        <v>412.52</v>
      </c>
      <c r="G3555" s="2">
        <v>164650</v>
      </c>
      <c r="H3555">
        <f t="shared" si="110"/>
        <v>2750133.3333333335</v>
      </c>
      <c r="I3555">
        <f t="shared" si="111"/>
        <v>1097666666.6666667</v>
      </c>
    </row>
    <row r="3556" spans="1:9">
      <c r="A3556" s="1">
        <v>85</v>
      </c>
      <c r="B3556" s="1">
        <v>2E-3</v>
      </c>
      <c r="C3556" s="1">
        <v>1.8242</v>
      </c>
      <c r="D3556" s="1">
        <v>3.4241000000000001E-2</v>
      </c>
      <c r="E3556" s="2">
        <v>2.9864000000000002E-8</v>
      </c>
      <c r="F3556" s="1">
        <v>406.82</v>
      </c>
      <c r="G3556" s="1">
        <v>83632</v>
      </c>
      <c r="H3556">
        <f t="shared" si="110"/>
        <v>2712133.3333333335</v>
      </c>
      <c r="I3556">
        <f t="shared" si="111"/>
        <v>557546666.66666675</v>
      </c>
    </row>
    <row r="3557" spans="1:9">
      <c r="A3557" s="1">
        <v>85</v>
      </c>
      <c r="B3557" s="1">
        <v>2E-3</v>
      </c>
      <c r="C3557" s="1">
        <v>1.8314999999999999</v>
      </c>
      <c r="D3557" s="1">
        <v>3.4241000000000001E-2</v>
      </c>
      <c r="E3557" s="2">
        <v>8.4925000000000001E-8</v>
      </c>
      <c r="F3557" s="1">
        <v>350.02</v>
      </c>
      <c r="G3557" s="1">
        <v>3018</v>
      </c>
      <c r="H3557">
        <f t="shared" si="110"/>
        <v>2333466.666666667</v>
      </c>
      <c r="I3557">
        <f t="shared" si="111"/>
        <v>20120000</v>
      </c>
    </row>
    <row r="3558" spans="1:9">
      <c r="A3558" s="1">
        <v>85</v>
      </c>
      <c r="B3558" s="1">
        <v>2E-3</v>
      </c>
      <c r="C3558" s="1">
        <v>1.8315999999999999</v>
      </c>
      <c r="D3558" s="1">
        <v>3.4241000000000001E-2</v>
      </c>
      <c r="E3558" s="2">
        <v>4.8175E-9</v>
      </c>
      <c r="F3558" s="1">
        <v>350.71</v>
      </c>
      <c r="G3558" s="1">
        <v>2081.8000000000002</v>
      </c>
      <c r="H3558">
        <f t="shared" si="110"/>
        <v>2338066.666666667</v>
      </c>
      <c r="I3558">
        <f t="shared" si="111"/>
        <v>13878666.666666668</v>
      </c>
    </row>
    <row r="3559" spans="1:9">
      <c r="A3559" s="1">
        <v>85</v>
      </c>
      <c r="B3559" s="1">
        <v>2E-3</v>
      </c>
      <c r="C3559" s="1">
        <v>1.8431</v>
      </c>
      <c r="D3559" s="1">
        <v>3.4241000000000001E-2</v>
      </c>
      <c r="E3559" s="2">
        <v>2.2363000000000001E-6</v>
      </c>
      <c r="F3559" s="1">
        <v>253.1</v>
      </c>
      <c r="G3559" s="1">
        <v>1613.6</v>
      </c>
      <c r="H3559">
        <f t="shared" si="110"/>
        <v>1687333.3333333335</v>
      </c>
      <c r="I3559">
        <f t="shared" si="111"/>
        <v>10757333.333333334</v>
      </c>
    </row>
    <row r="3560" spans="1:9">
      <c r="A3560" s="1">
        <v>85</v>
      </c>
      <c r="B3560" s="1">
        <v>2E-3</v>
      </c>
      <c r="C3560" s="1">
        <v>1.8455999999999999</v>
      </c>
      <c r="D3560" s="1">
        <v>3.4241000000000001E-2</v>
      </c>
      <c r="E3560" s="2">
        <v>1.7683E-7</v>
      </c>
      <c r="F3560" s="1">
        <v>253.87</v>
      </c>
      <c r="G3560" s="1">
        <v>5280.8</v>
      </c>
      <c r="H3560">
        <f t="shared" si="110"/>
        <v>1692466.6666666667</v>
      </c>
      <c r="I3560">
        <f t="shared" si="111"/>
        <v>35205333.333333336</v>
      </c>
    </row>
    <row r="3561" spans="1:9">
      <c r="A3561" s="1">
        <v>85</v>
      </c>
      <c r="B3561" s="1">
        <v>2E-3</v>
      </c>
      <c r="C3561" s="1">
        <v>1.8572</v>
      </c>
      <c r="D3561" s="1">
        <v>3.4241000000000001E-2</v>
      </c>
      <c r="E3561" s="2">
        <v>8.8468999999999997E-10</v>
      </c>
      <c r="F3561" s="1">
        <v>348.88</v>
      </c>
      <c r="G3561" s="1">
        <v>2543.8000000000002</v>
      </c>
      <c r="H3561">
        <f t="shared" si="110"/>
        <v>2325866.666666667</v>
      </c>
      <c r="I3561">
        <f t="shared" si="111"/>
        <v>16958666.666666668</v>
      </c>
    </row>
    <row r="3562" spans="1:9">
      <c r="A3562" s="1">
        <v>85</v>
      </c>
      <c r="B3562" s="1">
        <v>4.0000000000000001E-3</v>
      </c>
      <c r="C3562" s="1">
        <v>1.4188000000000001</v>
      </c>
      <c r="D3562" s="1">
        <v>3.4241000000000001E-2</v>
      </c>
      <c r="E3562" s="2">
        <v>3.0826999999999999E-11</v>
      </c>
      <c r="F3562" s="1">
        <v>409.75</v>
      </c>
      <c r="G3562" s="1">
        <v>8559.7999999999993</v>
      </c>
      <c r="H3562">
        <f t="shared" si="110"/>
        <v>2731666.666666667</v>
      </c>
      <c r="I3562">
        <f t="shared" si="111"/>
        <v>57065333.333333328</v>
      </c>
    </row>
    <row r="3563" spans="1:9">
      <c r="A3563" s="1">
        <v>85</v>
      </c>
      <c r="B3563" s="1">
        <v>4.0000000000000001E-3</v>
      </c>
      <c r="C3563" s="1">
        <v>1.4309000000000001</v>
      </c>
      <c r="D3563" s="1">
        <v>3.4241000000000001E-2</v>
      </c>
      <c r="E3563" s="2">
        <v>1.3434E-7</v>
      </c>
      <c r="F3563" s="1">
        <v>373.53</v>
      </c>
      <c r="G3563" s="1">
        <v>32179</v>
      </c>
      <c r="H3563">
        <f t="shared" si="110"/>
        <v>2490200</v>
      </c>
      <c r="I3563">
        <f t="shared" si="111"/>
        <v>214526666.66666669</v>
      </c>
    </row>
    <row r="3564" spans="1:9">
      <c r="A3564" s="1">
        <v>85</v>
      </c>
      <c r="B3564" s="1">
        <v>4.0000000000000001E-3</v>
      </c>
      <c r="C3564" s="1">
        <v>1.4309000000000001</v>
      </c>
      <c r="D3564" s="1">
        <v>3.4241000000000001E-2</v>
      </c>
      <c r="E3564" s="2">
        <v>1.3439E-7</v>
      </c>
      <c r="F3564" s="1">
        <v>373.45</v>
      </c>
      <c r="G3564" s="1">
        <v>39413</v>
      </c>
      <c r="H3564">
        <f t="shared" si="110"/>
        <v>2489666.666666667</v>
      </c>
      <c r="I3564">
        <f t="shared" si="111"/>
        <v>262753333.33333334</v>
      </c>
    </row>
    <row r="3565" spans="1:9">
      <c r="A3565" s="1">
        <v>85</v>
      </c>
      <c r="B3565" s="1">
        <v>4.0000000000000001E-3</v>
      </c>
      <c r="C3565" s="1">
        <v>1.4805999999999999</v>
      </c>
      <c r="D3565" s="1">
        <v>3.4241000000000001E-2</v>
      </c>
      <c r="E3565" s="2">
        <v>3.664E-7</v>
      </c>
      <c r="F3565" s="1">
        <v>234.49</v>
      </c>
      <c r="G3565" s="1">
        <v>1168.2</v>
      </c>
      <c r="H3565">
        <f t="shared" si="110"/>
        <v>1563266.6666666667</v>
      </c>
      <c r="I3565">
        <f t="shared" si="111"/>
        <v>7788000</v>
      </c>
    </row>
    <row r="3566" spans="1:9">
      <c r="A3566" s="1">
        <v>85</v>
      </c>
      <c r="B3566" s="1">
        <v>4.0000000000000001E-3</v>
      </c>
      <c r="C3566" s="1">
        <v>1.4948999999999999</v>
      </c>
      <c r="D3566" s="1">
        <v>3.4241000000000001E-2</v>
      </c>
      <c r="E3566" s="2">
        <v>5.6346000000000002E-11</v>
      </c>
      <c r="F3566" s="1">
        <v>393.73</v>
      </c>
      <c r="G3566" s="1">
        <v>27506</v>
      </c>
      <c r="H3566">
        <f t="shared" si="110"/>
        <v>2624866.666666667</v>
      </c>
      <c r="I3566">
        <f t="shared" si="111"/>
        <v>183373333.33333334</v>
      </c>
    </row>
    <row r="3567" spans="1:9">
      <c r="A3567" s="1">
        <v>85</v>
      </c>
      <c r="B3567" s="1">
        <v>4.0000000000000001E-3</v>
      </c>
      <c r="C3567" s="1">
        <v>1.4950000000000001</v>
      </c>
      <c r="D3567" s="1">
        <v>3.4241000000000001E-2</v>
      </c>
      <c r="E3567" s="2">
        <v>8.2238000000000001E-10</v>
      </c>
      <c r="F3567" s="1">
        <v>393.33</v>
      </c>
      <c r="G3567" s="1">
        <v>30353</v>
      </c>
      <c r="H3567">
        <f t="shared" si="110"/>
        <v>2622200</v>
      </c>
      <c r="I3567">
        <f t="shared" si="111"/>
        <v>202353333.33333334</v>
      </c>
    </row>
    <row r="3568" spans="1:9">
      <c r="A3568" s="1">
        <v>85</v>
      </c>
      <c r="B3568" s="1">
        <v>4.0000000000000001E-3</v>
      </c>
      <c r="C3568" s="1">
        <v>1.5059</v>
      </c>
      <c r="D3568" s="1">
        <v>3.4241000000000001E-2</v>
      </c>
      <c r="E3568" s="1">
        <v>1.0330000000000001E-3</v>
      </c>
      <c r="F3568" s="1">
        <v>319.14999999999998</v>
      </c>
      <c r="G3568" s="1">
        <v>2206.6</v>
      </c>
      <c r="H3568">
        <f t="shared" si="110"/>
        <v>2127666.6666666665</v>
      </c>
      <c r="I3568">
        <f t="shared" si="111"/>
        <v>14710666.666666668</v>
      </c>
    </row>
    <row r="3569" spans="1:9">
      <c r="A3569" s="1">
        <v>85</v>
      </c>
      <c r="B3569" s="1">
        <v>4.0000000000000001E-3</v>
      </c>
      <c r="C3569" s="1">
        <v>1.5250999999999999</v>
      </c>
      <c r="D3569" s="1">
        <v>3.4241000000000001E-2</v>
      </c>
      <c r="E3569" s="2">
        <v>2.1835E-8</v>
      </c>
      <c r="F3569" s="1">
        <v>149.77000000000001</v>
      </c>
      <c r="G3569" s="1">
        <v>1119.5</v>
      </c>
      <c r="H3569">
        <f t="shared" si="110"/>
        <v>998466.66666666674</v>
      </c>
      <c r="I3569">
        <f t="shared" si="111"/>
        <v>7463333.333333334</v>
      </c>
    </row>
    <row r="3570" spans="1:9">
      <c r="A3570" s="1">
        <v>85</v>
      </c>
      <c r="B3570" s="1">
        <v>4.0000000000000001E-3</v>
      </c>
      <c r="C3570" s="1">
        <v>1.5253000000000001</v>
      </c>
      <c r="D3570" s="1">
        <v>3.4241000000000001E-2</v>
      </c>
      <c r="E3570" s="2">
        <v>5.5878000000000003E-7</v>
      </c>
      <c r="F3570" s="1">
        <v>149.9</v>
      </c>
      <c r="G3570" s="1">
        <v>513.27</v>
      </c>
      <c r="H3570">
        <f t="shared" si="110"/>
        <v>999333.33333333337</v>
      </c>
      <c r="I3570">
        <f t="shared" si="111"/>
        <v>3421800</v>
      </c>
    </row>
    <row r="3571" spans="1:9">
      <c r="A3571" s="1">
        <v>85</v>
      </c>
      <c r="B3571" s="1">
        <v>4.0000000000000001E-3</v>
      </c>
      <c r="C3571" s="1">
        <v>1.5474000000000001</v>
      </c>
      <c r="D3571" s="1">
        <v>3.4241000000000001E-2</v>
      </c>
      <c r="E3571" s="2">
        <v>7.1029000000000004E-10</v>
      </c>
      <c r="F3571" s="1">
        <v>134.79</v>
      </c>
      <c r="G3571" s="1">
        <v>573.92999999999995</v>
      </c>
      <c r="H3571">
        <f t="shared" si="110"/>
        <v>898599.99999999988</v>
      </c>
      <c r="I3571">
        <f t="shared" si="111"/>
        <v>3826199.9999999995</v>
      </c>
    </row>
    <row r="3572" spans="1:9">
      <c r="A3572" s="1">
        <v>85</v>
      </c>
      <c r="B3572" s="1">
        <v>4.0000000000000001E-3</v>
      </c>
      <c r="C3572" s="1">
        <v>1.5871999999999999</v>
      </c>
      <c r="D3572" s="1">
        <v>3.4241000000000001E-2</v>
      </c>
      <c r="E3572" s="2">
        <v>2.4897000000000002E-10</v>
      </c>
      <c r="F3572" s="1">
        <v>390.03</v>
      </c>
      <c r="G3572" s="1">
        <v>4543.5</v>
      </c>
      <c r="H3572">
        <f t="shared" si="110"/>
        <v>2600200</v>
      </c>
      <c r="I3572">
        <f t="shared" si="111"/>
        <v>30290000</v>
      </c>
    </row>
    <row r="3573" spans="1:9">
      <c r="A3573" s="1">
        <v>85</v>
      </c>
      <c r="B3573" s="1">
        <v>4.0000000000000001E-3</v>
      </c>
      <c r="C3573" s="1">
        <v>1.5959000000000001</v>
      </c>
      <c r="D3573" s="1">
        <v>3.4241000000000001E-2</v>
      </c>
      <c r="E3573" s="2">
        <v>2.3435999999999999E-8</v>
      </c>
      <c r="F3573" s="1">
        <v>424.44</v>
      </c>
      <c r="G3573" s="1">
        <v>22558</v>
      </c>
      <c r="H3573">
        <f t="shared" si="110"/>
        <v>2829600</v>
      </c>
      <c r="I3573">
        <f t="shared" si="111"/>
        <v>150386666.66666669</v>
      </c>
    </row>
    <row r="3574" spans="1:9">
      <c r="A3574" s="1">
        <v>85</v>
      </c>
      <c r="B3574" s="1">
        <v>4.0000000000000001E-3</v>
      </c>
      <c r="C3574" s="1">
        <v>1.5960000000000001</v>
      </c>
      <c r="D3574" s="1">
        <v>3.4241000000000001E-2</v>
      </c>
      <c r="E3574" s="2">
        <v>3.9994000000000001E-8</v>
      </c>
      <c r="F3574" s="1">
        <v>422.57</v>
      </c>
      <c r="G3574" s="1">
        <v>22883</v>
      </c>
      <c r="H3574">
        <f t="shared" si="110"/>
        <v>2817133.3333333335</v>
      </c>
      <c r="I3574">
        <f t="shared" si="111"/>
        <v>152553333.33333334</v>
      </c>
    </row>
    <row r="3575" spans="1:9">
      <c r="A3575" s="1">
        <v>85</v>
      </c>
      <c r="B3575" s="1">
        <v>4.0000000000000001E-3</v>
      </c>
      <c r="C3575" s="1">
        <v>1.5962000000000001</v>
      </c>
      <c r="D3575" s="1">
        <v>3.4241000000000001E-2</v>
      </c>
      <c r="E3575" s="2">
        <v>8.4594E-9</v>
      </c>
      <c r="F3575" s="1">
        <v>311.02999999999997</v>
      </c>
      <c r="G3575" s="1">
        <v>2747.3</v>
      </c>
      <c r="H3575">
        <f t="shared" si="110"/>
        <v>2073533.3333333333</v>
      </c>
      <c r="I3575">
        <f t="shared" si="111"/>
        <v>18315333.333333336</v>
      </c>
    </row>
    <row r="3576" spans="1:9">
      <c r="A3576" s="1">
        <v>85</v>
      </c>
      <c r="B3576" s="1">
        <v>4.0000000000000001E-3</v>
      </c>
      <c r="C3576" s="1">
        <v>1.5964</v>
      </c>
      <c r="D3576" s="1">
        <v>3.4241000000000001E-2</v>
      </c>
      <c r="E3576" s="2">
        <v>3.0183E-8</v>
      </c>
      <c r="F3576" s="1">
        <v>312.51</v>
      </c>
      <c r="G3576" s="1">
        <v>1852.4</v>
      </c>
      <c r="H3576">
        <f t="shared" si="110"/>
        <v>2083400</v>
      </c>
      <c r="I3576">
        <f t="shared" si="111"/>
        <v>12349333.333333334</v>
      </c>
    </row>
    <row r="3577" spans="1:9">
      <c r="A3577" s="1">
        <v>85</v>
      </c>
      <c r="B3577" s="1">
        <v>4.0000000000000001E-3</v>
      </c>
      <c r="C3577" s="1">
        <v>1.6045</v>
      </c>
      <c r="D3577" s="1">
        <v>3.4241000000000001E-2</v>
      </c>
      <c r="E3577" s="2">
        <v>1.2094E-7</v>
      </c>
      <c r="F3577" s="1">
        <v>459.78</v>
      </c>
      <c r="G3577" s="1">
        <v>8448.4</v>
      </c>
      <c r="H3577">
        <f t="shared" si="110"/>
        <v>3065199.9999999995</v>
      </c>
      <c r="I3577">
        <f t="shared" si="111"/>
        <v>56322666.666666672</v>
      </c>
    </row>
    <row r="3578" spans="1:9">
      <c r="A3578" s="1">
        <v>85</v>
      </c>
      <c r="B3578" s="1">
        <v>4.0000000000000001E-3</v>
      </c>
      <c r="C3578" s="1">
        <v>1.6198999999999999</v>
      </c>
      <c r="D3578" s="1">
        <v>3.4241000000000001E-2</v>
      </c>
      <c r="E3578" s="2">
        <v>7.0304999999999997E-11</v>
      </c>
      <c r="F3578" s="1">
        <v>248.03</v>
      </c>
      <c r="G3578" s="1">
        <v>1240.5999999999999</v>
      </c>
      <c r="H3578">
        <f t="shared" si="110"/>
        <v>1653533.3333333335</v>
      </c>
      <c r="I3578">
        <f t="shared" si="111"/>
        <v>8270666.666666666</v>
      </c>
    </row>
    <row r="3579" spans="1:9">
      <c r="A3579" s="1">
        <v>85</v>
      </c>
      <c r="B3579" s="1">
        <v>4.0000000000000001E-3</v>
      </c>
      <c r="C3579" s="1">
        <v>1.7021999999999999</v>
      </c>
      <c r="D3579" s="1">
        <v>3.4241000000000001E-2</v>
      </c>
      <c r="E3579" s="1">
        <v>0.73697000000000001</v>
      </c>
      <c r="F3579" s="1">
        <v>239.49</v>
      </c>
      <c r="G3579" s="1">
        <v>1713.4</v>
      </c>
      <c r="H3579">
        <f t="shared" si="110"/>
        <v>1596600</v>
      </c>
      <c r="I3579">
        <f t="shared" si="111"/>
        <v>11422666.666666668</v>
      </c>
    </row>
    <row r="3580" spans="1:9">
      <c r="A3580" s="1">
        <v>85</v>
      </c>
      <c r="B3580" s="1">
        <v>4.0000000000000001E-3</v>
      </c>
      <c r="C3580" s="1">
        <v>1.7226999999999999</v>
      </c>
      <c r="D3580" s="1">
        <v>3.4241000000000001E-2</v>
      </c>
      <c r="E3580" s="2">
        <v>4.1016000000000002E-4</v>
      </c>
      <c r="F3580" s="1">
        <v>232.71</v>
      </c>
      <c r="G3580" s="1">
        <v>1692.6</v>
      </c>
      <c r="H3580">
        <f t="shared" si="110"/>
        <v>1551400</v>
      </c>
      <c r="I3580">
        <f t="shared" si="111"/>
        <v>11284000</v>
      </c>
    </row>
    <row r="3581" spans="1:9">
      <c r="A3581" s="1">
        <v>85</v>
      </c>
      <c r="B3581" s="1">
        <v>4.0000000000000001E-3</v>
      </c>
      <c r="C3581" s="1">
        <v>1.7276</v>
      </c>
      <c r="D3581" s="1">
        <v>3.4241000000000001E-2</v>
      </c>
      <c r="E3581" s="2">
        <v>2.029E-7</v>
      </c>
      <c r="F3581" s="1">
        <v>462.6</v>
      </c>
      <c r="G3581" s="1">
        <v>19371</v>
      </c>
      <c r="H3581">
        <f t="shared" si="110"/>
        <v>3084000</v>
      </c>
      <c r="I3581">
        <f t="shared" si="111"/>
        <v>129140000</v>
      </c>
    </row>
    <row r="3582" spans="1:9">
      <c r="A3582" s="1">
        <v>85</v>
      </c>
      <c r="B3582" s="1">
        <v>4.0000000000000001E-3</v>
      </c>
      <c r="C3582" s="1">
        <v>1.7277</v>
      </c>
      <c r="D3582" s="1">
        <v>3.4241000000000001E-2</v>
      </c>
      <c r="E3582" s="2">
        <v>8.5232999999999993E-9</v>
      </c>
      <c r="F3582" s="1">
        <v>462.91</v>
      </c>
      <c r="G3582" s="1">
        <v>23200</v>
      </c>
      <c r="H3582">
        <f t="shared" si="110"/>
        <v>3086066.666666667</v>
      </c>
      <c r="I3582">
        <f t="shared" si="111"/>
        <v>154666666.66666669</v>
      </c>
    </row>
    <row r="3583" spans="1:9">
      <c r="A3583" s="1">
        <v>85</v>
      </c>
      <c r="B3583" s="1">
        <v>4.0000000000000001E-3</v>
      </c>
      <c r="C3583" s="1">
        <v>1.7552000000000001</v>
      </c>
      <c r="D3583" s="1">
        <v>3.4241000000000001E-2</v>
      </c>
      <c r="E3583" s="2">
        <v>5.6261999999999996E-6</v>
      </c>
      <c r="F3583" s="1">
        <v>353.47</v>
      </c>
      <c r="G3583" s="1">
        <v>2716.4</v>
      </c>
      <c r="H3583">
        <f t="shared" si="110"/>
        <v>2356466.666666667</v>
      </c>
      <c r="I3583">
        <f t="shared" si="111"/>
        <v>18109333.333333336</v>
      </c>
    </row>
    <row r="3584" spans="1:9">
      <c r="A3584" s="1">
        <v>85</v>
      </c>
      <c r="B3584" s="1">
        <v>4.0000000000000001E-3</v>
      </c>
      <c r="C3584" s="1">
        <v>1.7604</v>
      </c>
      <c r="D3584" s="1">
        <v>3.4241000000000001E-2</v>
      </c>
      <c r="E3584" s="2">
        <v>9.2338999999999996E-7</v>
      </c>
      <c r="F3584" s="1">
        <v>173.74</v>
      </c>
      <c r="G3584" s="1">
        <v>661.82</v>
      </c>
      <c r="H3584">
        <f t="shared" si="110"/>
        <v>1158266.6666666667</v>
      </c>
      <c r="I3584">
        <f t="shared" si="111"/>
        <v>4412133.333333334</v>
      </c>
    </row>
    <row r="3585" spans="1:9">
      <c r="A3585" s="1">
        <v>85</v>
      </c>
      <c r="B3585" s="1">
        <v>4.0000000000000001E-3</v>
      </c>
      <c r="C3585" s="1">
        <v>1.7612000000000001</v>
      </c>
      <c r="D3585" s="1">
        <v>3.4241000000000001E-2</v>
      </c>
      <c r="E3585" s="2">
        <v>1.8780000000000001E-4</v>
      </c>
      <c r="F3585" s="1">
        <v>172.06</v>
      </c>
      <c r="G3585" s="1">
        <v>1385</v>
      </c>
      <c r="H3585">
        <f t="shared" si="110"/>
        <v>1147066.6666666667</v>
      </c>
      <c r="I3585">
        <f t="shared" si="111"/>
        <v>9233333.333333334</v>
      </c>
    </row>
    <row r="3586" spans="1:9">
      <c r="A3586" s="1">
        <v>85</v>
      </c>
      <c r="B3586" s="1">
        <v>4.0000000000000001E-3</v>
      </c>
      <c r="C3586" s="1">
        <v>1.7702</v>
      </c>
      <c r="D3586" s="1">
        <v>3.4241000000000001E-2</v>
      </c>
      <c r="E3586" s="1">
        <v>3.8768000000000001E-3</v>
      </c>
      <c r="F3586" s="1">
        <v>268.58</v>
      </c>
      <c r="G3586" s="1">
        <v>1739.5</v>
      </c>
      <c r="H3586">
        <f t="shared" si="110"/>
        <v>1790533.3333333333</v>
      </c>
      <c r="I3586">
        <f t="shared" si="111"/>
        <v>11596666.666666668</v>
      </c>
    </row>
    <row r="3587" spans="1:9">
      <c r="A3587" s="1">
        <v>85</v>
      </c>
      <c r="B3587" s="1">
        <v>4.0000000000000001E-3</v>
      </c>
      <c r="C3587" s="1">
        <v>1.7753000000000001</v>
      </c>
      <c r="D3587" s="1">
        <v>3.4241000000000001E-2</v>
      </c>
      <c r="E3587" s="2">
        <v>1.8851E-6</v>
      </c>
      <c r="F3587" s="1">
        <v>270.12</v>
      </c>
      <c r="G3587" s="1">
        <v>5300.8</v>
      </c>
      <c r="H3587">
        <f t="shared" ref="H3587:H3650" si="112">F3587/0.005/0.03</f>
        <v>1800800</v>
      </c>
      <c r="I3587">
        <f t="shared" ref="I3587:I3650" si="113">G3587/0.005/0.03</f>
        <v>35338666.666666672</v>
      </c>
    </row>
    <row r="3588" spans="1:9">
      <c r="A3588" s="1">
        <v>85</v>
      </c>
      <c r="B3588" s="1">
        <v>4.0000000000000001E-3</v>
      </c>
      <c r="C3588" s="1">
        <v>1.7778</v>
      </c>
      <c r="D3588" s="1">
        <v>3.4241000000000001E-2</v>
      </c>
      <c r="E3588" s="1">
        <v>2.5075000000000002E-3</v>
      </c>
      <c r="F3588" s="1">
        <v>229.71</v>
      </c>
      <c r="G3588" s="1">
        <v>1740.2</v>
      </c>
      <c r="H3588">
        <f t="shared" si="112"/>
        <v>1531400</v>
      </c>
      <c r="I3588">
        <f t="shared" si="113"/>
        <v>11601333.333333334</v>
      </c>
    </row>
    <row r="3589" spans="1:9">
      <c r="A3589" s="1">
        <v>85</v>
      </c>
      <c r="B3589" s="1">
        <v>4.0000000000000001E-3</v>
      </c>
      <c r="C3589" s="1">
        <v>1.7828999999999999</v>
      </c>
      <c r="D3589" s="1">
        <v>3.4241000000000001E-2</v>
      </c>
      <c r="E3589" s="2">
        <v>1.2676999999999999E-6</v>
      </c>
      <c r="F3589" s="1">
        <v>263.72000000000003</v>
      </c>
      <c r="G3589" s="1">
        <v>1328.1</v>
      </c>
      <c r="H3589">
        <f t="shared" si="112"/>
        <v>1758133.3333333337</v>
      </c>
      <c r="I3589">
        <f t="shared" si="113"/>
        <v>8854000</v>
      </c>
    </row>
    <row r="3590" spans="1:9">
      <c r="A3590" s="1">
        <v>85</v>
      </c>
      <c r="B3590" s="1">
        <v>4.0000000000000001E-3</v>
      </c>
      <c r="C3590" s="1">
        <v>1.7886</v>
      </c>
      <c r="D3590" s="1">
        <v>3.4241000000000001E-2</v>
      </c>
      <c r="E3590" s="2">
        <v>8.2148000000000002E-8</v>
      </c>
      <c r="F3590" s="1">
        <v>154.4</v>
      </c>
      <c r="G3590" s="1">
        <v>709.33</v>
      </c>
      <c r="H3590">
        <f t="shared" si="112"/>
        <v>1029333.3333333334</v>
      </c>
      <c r="I3590">
        <f t="shared" si="113"/>
        <v>4728866.666666667</v>
      </c>
    </row>
    <row r="3591" spans="1:9">
      <c r="A3591" s="1">
        <v>85</v>
      </c>
      <c r="B3591" s="1">
        <v>4.0000000000000001E-3</v>
      </c>
      <c r="C3591" s="1">
        <v>1.79</v>
      </c>
      <c r="D3591" s="1">
        <v>3.4241000000000001E-2</v>
      </c>
      <c r="E3591" s="2">
        <v>4.2173000000000003E-8</v>
      </c>
      <c r="F3591" s="1">
        <v>420.61</v>
      </c>
      <c r="G3591" s="1">
        <v>4484.2</v>
      </c>
      <c r="H3591">
        <f t="shared" si="112"/>
        <v>2804066.666666667</v>
      </c>
      <c r="I3591">
        <f t="shared" si="113"/>
        <v>29894666.666666668</v>
      </c>
    </row>
    <row r="3592" spans="1:9">
      <c r="A3592" s="1">
        <v>85</v>
      </c>
      <c r="B3592" s="1">
        <v>4.0000000000000001E-3</v>
      </c>
      <c r="C3592" s="1">
        <v>1.7978000000000001</v>
      </c>
      <c r="D3592" s="1">
        <v>3.4241000000000001E-2</v>
      </c>
      <c r="E3592" s="2">
        <v>1.7818000000000001E-5</v>
      </c>
      <c r="F3592" s="1">
        <v>247.48</v>
      </c>
      <c r="G3592" s="1">
        <v>1151.5999999999999</v>
      </c>
      <c r="H3592">
        <f t="shared" si="112"/>
        <v>1649866.6666666667</v>
      </c>
      <c r="I3592">
        <f t="shared" si="113"/>
        <v>7677333.333333333</v>
      </c>
    </row>
    <row r="3593" spans="1:9">
      <c r="A3593" s="1">
        <v>85</v>
      </c>
      <c r="B3593" s="1">
        <v>4.0000000000000001E-3</v>
      </c>
      <c r="C3593" s="1">
        <v>1.8019000000000001</v>
      </c>
      <c r="D3593" s="1">
        <v>3.4241000000000001E-2</v>
      </c>
      <c r="E3593" s="2">
        <v>1.1874E-4</v>
      </c>
      <c r="F3593" s="1">
        <v>251.69</v>
      </c>
      <c r="G3593" s="1">
        <v>4045.1</v>
      </c>
      <c r="H3593">
        <f t="shared" si="112"/>
        <v>1677933.3333333335</v>
      </c>
      <c r="I3593">
        <f t="shared" si="113"/>
        <v>26967333.333333336</v>
      </c>
    </row>
    <row r="3594" spans="1:9">
      <c r="A3594" s="1">
        <v>85</v>
      </c>
      <c r="B3594" s="1">
        <v>4.0000000000000001E-3</v>
      </c>
      <c r="C3594" s="1">
        <v>1.8057000000000001</v>
      </c>
      <c r="D3594" s="1">
        <v>3.4241000000000001E-2</v>
      </c>
      <c r="E3594" s="2">
        <v>4.9338000000000001E-10</v>
      </c>
      <c r="F3594" s="1">
        <v>509.61</v>
      </c>
      <c r="G3594" s="1">
        <v>8525.7000000000007</v>
      </c>
      <c r="H3594">
        <f t="shared" si="112"/>
        <v>3397400</v>
      </c>
      <c r="I3594">
        <f t="shared" si="113"/>
        <v>56838000</v>
      </c>
    </row>
    <row r="3595" spans="1:9">
      <c r="A3595" s="1">
        <v>85</v>
      </c>
      <c r="B3595" s="1">
        <v>4.0000000000000001E-3</v>
      </c>
      <c r="C3595" s="1">
        <v>1.8224</v>
      </c>
      <c r="D3595" s="1">
        <v>3.4241000000000001E-2</v>
      </c>
      <c r="E3595" s="2">
        <v>4.6808999999999998E-10</v>
      </c>
      <c r="F3595" s="1">
        <v>412.89</v>
      </c>
      <c r="G3595" s="2">
        <v>185190</v>
      </c>
      <c r="H3595">
        <f t="shared" si="112"/>
        <v>2752600</v>
      </c>
      <c r="I3595">
        <f t="shared" si="113"/>
        <v>1234600000</v>
      </c>
    </row>
    <row r="3596" spans="1:9">
      <c r="A3596" s="1">
        <v>85</v>
      </c>
      <c r="B3596" s="1">
        <v>4.0000000000000001E-3</v>
      </c>
      <c r="C3596" s="1">
        <v>1.8242</v>
      </c>
      <c r="D3596" s="1">
        <v>3.4241000000000001E-2</v>
      </c>
      <c r="E3596" s="2">
        <v>1.3761E-7</v>
      </c>
      <c r="F3596" s="1">
        <v>407.1</v>
      </c>
      <c r="G3596" s="1">
        <v>79594</v>
      </c>
      <c r="H3596">
        <f t="shared" si="112"/>
        <v>2714000</v>
      </c>
      <c r="I3596">
        <f t="shared" si="113"/>
        <v>530626666.66666669</v>
      </c>
    </row>
    <row r="3597" spans="1:9">
      <c r="A3597" s="1">
        <v>85</v>
      </c>
      <c r="B3597" s="1">
        <v>4.0000000000000001E-3</v>
      </c>
      <c r="C3597" s="1">
        <v>1.8314999999999999</v>
      </c>
      <c r="D3597" s="1">
        <v>3.4241000000000001E-2</v>
      </c>
      <c r="E3597" s="2">
        <v>1.3482000000000001E-7</v>
      </c>
      <c r="F3597" s="1">
        <v>349.19</v>
      </c>
      <c r="G3597" s="1">
        <v>3116.3</v>
      </c>
      <c r="H3597">
        <f t="shared" si="112"/>
        <v>2327933.3333333335</v>
      </c>
      <c r="I3597">
        <f t="shared" si="113"/>
        <v>20775333.333333336</v>
      </c>
    </row>
    <row r="3598" spans="1:9">
      <c r="A3598" s="1">
        <v>85</v>
      </c>
      <c r="B3598" s="1">
        <v>4.0000000000000001E-3</v>
      </c>
      <c r="C3598" s="1">
        <v>1.8315999999999999</v>
      </c>
      <c r="D3598" s="1">
        <v>3.4241000000000001E-2</v>
      </c>
      <c r="E3598" s="2">
        <v>2.0706E-8</v>
      </c>
      <c r="F3598" s="1">
        <v>351.54</v>
      </c>
      <c r="G3598" s="1">
        <v>2035.8</v>
      </c>
      <c r="H3598">
        <f t="shared" si="112"/>
        <v>2343600</v>
      </c>
      <c r="I3598">
        <f t="shared" si="113"/>
        <v>13572000</v>
      </c>
    </row>
    <row r="3599" spans="1:9">
      <c r="A3599" s="1">
        <v>85</v>
      </c>
      <c r="B3599" s="1">
        <v>4.0000000000000001E-3</v>
      </c>
      <c r="C3599" s="1">
        <v>1.8403</v>
      </c>
      <c r="D3599" s="1">
        <v>3.4241000000000001E-2</v>
      </c>
      <c r="E3599" s="2">
        <v>7.8047E-6</v>
      </c>
      <c r="F3599" s="1">
        <v>253.29</v>
      </c>
      <c r="G3599" s="1">
        <v>1728.4</v>
      </c>
      <c r="H3599">
        <f t="shared" si="112"/>
        <v>1688600</v>
      </c>
      <c r="I3599">
        <f t="shared" si="113"/>
        <v>11522666.666666668</v>
      </c>
    </row>
    <row r="3600" spans="1:9">
      <c r="A3600" s="1">
        <v>85</v>
      </c>
      <c r="B3600" s="1">
        <v>4.0000000000000001E-3</v>
      </c>
      <c r="C3600" s="1">
        <v>1.8451</v>
      </c>
      <c r="D3600" s="1">
        <v>3.4241000000000001E-2</v>
      </c>
      <c r="E3600" s="2">
        <v>5.8946999999999998E-8</v>
      </c>
      <c r="F3600" s="1">
        <v>254.1</v>
      </c>
      <c r="G3600" s="1">
        <v>5269.4</v>
      </c>
      <c r="H3600">
        <f t="shared" si="112"/>
        <v>1694000</v>
      </c>
      <c r="I3600">
        <f t="shared" si="113"/>
        <v>35129333.333333336</v>
      </c>
    </row>
    <row r="3601" spans="1:9">
      <c r="A3601" s="1">
        <v>85</v>
      </c>
      <c r="B3601" s="1">
        <v>4.0000000000000001E-3</v>
      </c>
      <c r="C3601" s="1">
        <v>1.8561000000000001</v>
      </c>
      <c r="D3601" s="1">
        <v>3.4241000000000001E-2</v>
      </c>
      <c r="E3601" s="2">
        <v>4.6103999999999997E-9</v>
      </c>
      <c r="F3601" s="1">
        <v>348.39</v>
      </c>
      <c r="G3601" s="1">
        <v>2346</v>
      </c>
      <c r="H3601">
        <f t="shared" si="112"/>
        <v>2322600</v>
      </c>
      <c r="I3601">
        <f t="shared" si="113"/>
        <v>15640000</v>
      </c>
    </row>
    <row r="3602" spans="1:9">
      <c r="A3602" s="1">
        <v>90</v>
      </c>
      <c r="B3602" s="1">
        <v>-4.0000000000000001E-3</v>
      </c>
      <c r="C3602" s="1">
        <v>1.4178999999999999</v>
      </c>
      <c r="D3602" s="1">
        <v>3.4241000000000001E-2</v>
      </c>
      <c r="E3602" s="2">
        <v>4.8449999999999997E-9</v>
      </c>
      <c r="F3602" s="1">
        <v>403.54</v>
      </c>
      <c r="G3602" s="1">
        <v>7520</v>
      </c>
      <c r="H3602">
        <f t="shared" si="112"/>
        <v>2690266.666666667</v>
      </c>
      <c r="I3602">
        <f t="shared" si="113"/>
        <v>50133333.333333336</v>
      </c>
    </row>
    <row r="3603" spans="1:9">
      <c r="A3603" s="1">
        <v>90</v>
      </c>
      <c r="B3603" s="1">
        <v>-4.0000000000000001E-3</v>
      </c>
      <c r="C3603" s="1">
        <v>1.4282999999999999</v>
      </c>
      <c r="D3603" s="1">
        <v>3.4241000000000001E-2</v>
      </c>
      <c r="E3603" s="2">
        <v>1.0997E-7</v>
      </c>
      <c r="F3603" s="1">
        <v>371.76</v>
      </c>
      <c r="G3603" s="1">
        <v>31268</v>
      </c>
      <c r="H3603">
        <f t="shared" si="112"/>
        <v>2478400</v>
      </c>
      <c r="I3603">
        <f t="shared" si="113"/>
        <v>208453333.33333334</v>
      </c>
    </row>
    <row r="3604" spans="1:9">
      <c r="A3604" s="1">
        <v>90</v>
      </c>
      <c r="B3604" s="1">
        <v>-4.0000000000000001E-3</v>
      </c>
      <c r="C3604" s="1">
        <v>1.4283999999999999</v>
      </c>
      <c r="D3604" s="1">
        <v>3.4241000000000001E-2</v>
      </c>
      <c r="E3604" s="2">
        <v>2.044E-7</v>
      </c>
      <c r="F3604" s="1">
        <v>371.81</v>
      </c>
      <c r="G3604" s="1">
        <v>28912</v>
      </c>
      <c r="H3604">
        <f t="shared" si="112"/>
        <v>2478733.3333333335</v>
      </c>
      <c r="I3604">
        <f t="shared" si="113"/>
        <v>192746666.66666669</v>
      </c>
    </row>
    <row r="3605" spans="1:9">
      <c r="A3605" s="1">
        <v>90</v>
      </c>
      <c r="B3605" s="1">
        <v>-4.0000000000000001E-3</v>
      </c>
      <c r="C3605" s="1">
        <v>1.4670000000000001</v>
      </c>
      <c r="D3605" s="1">
        <v>3.4241000000000001E-2</v>
      </c>
      <c r="E3605" s="2">
        <v>2.3827E-7</v>
      </c>
      <c r="F3605" s="1">
        <v>247.26</v>
      </c>
      <c r="G3605" s="1">
        <v>1270.2</v>
      </c>
      <c r="H3605">
        <f t="shared" si="112"/>
        <v>1648400</v>
      </c>
      <c r="I3605">
        <f t="shared" si="113"/>
        <v>8468000</v>
      </c>
    </row>
    <row r="3606" spans="1:9">
      <c r="A3606" s="1">
        <v>90</v>
      </c>
      <c r="B3606" s="1">
        <v>-4.0000000000000001E-3</v>
      </c>
      <c r="C3606" s="1">
        <v>1.4923999999999999</v>
      </c>
      <c r="D3606" s="1">
        <v>3.4241000000000001E-2</v>
      </c>
      <c r="E3606" s="2">
        <v>5.3976000000000002E-11</v>
      </c>
      <c r="F3606" s="1">
        <v>391.42</v>
      </c>
      <c r="G3606" s="1">
        <v>26248</v>
      </c>
      <c r="H3606">
        <f t="shared" si="112"/>
        <v>2609466.666666667</v>
      </c>
      <c r="I3606">
        <f t="shared" si="113"/>
        <v>174986666.66666669</v>
      </c>
    </row>
    <row r="3607" spans="1:9">
      <c r="A3607" s="1">
        <v>90</v>
      </c>
      <c r="B3607" s="1">
        <v>-4.0000000000000001E-3</v>
      </c>
      <c r="C3607" s="1">
        <v>1.4924999999999999</v>
      </c>
      <c r="D3607" s="1">
        <v>3.4241000000000001E-2</v>
      </c>
      <c r="E3607" s="2">
        <v>1.0951999999999999E-9</v>
      </c>
      <c r="F3607" s="1">
        <v>391.43</v>
      </c>
      <c r="G3607" s="1">
        <v>23529</v>
      </c>
      <c r="H3607">
        <f t="shared" si="112"/>
        <v>2609533.3333333335</v>
      </c>
      <c r="I3607">
        <f t="shared" si="113"/>
        <v>156860000</v>
      </c>
    </row>
    <row r="3608" spans="1:9">
      <c r="A3608" s="1">
        <v>90</v>
      </c>
      <c r="B3608" s="1">
        <v>-4.0000000000000001E-3</v>
      </c>
      <c r="C3608" s="1">
        <v>1.5061</v>
      </c>
      <c r="D3608" s="1">
        <v>3.4241000000000001E-2</v>
      </c>
      <c r="E3608" s="2">
        <v>9.3165999999999995E-4</v>
      </c>
      <c r="F3608" s="1">
        <v>316.35000000000002</v>
      </c>
      <c r="G3608" s="1">
        <v>2195.1999999999998</v>
      </c>
      <c r="H3608">
        <f t="shared" si="112"/>
        <v>2109000</v>
      </c>
      <c r="I3608">
        <f t="shared" si="113"/>
        <v>14634666.666666666</v>
      </c>
    </row>
    <row r="3609" spans="1:9">
      <c r="A3609" s="1">
        <v>90</v>
      </c>
      <c r="B3609" s="1">
        <v>-4.0000000000000001E-3</v>
      </c>
      <c r="C3609" s="1">
        <v>1.5245</v>
      </c>
      <c r="D3609" s="1">
        <v>3.4241000000000001E-2</v>
      </c>
      <c r="E3609" s="2">
        <v>2.7621000000000001E-7</v>
      </c>
      <c r="F3609" s="1">
        <v>161.16</v>
      </c>
      <c r="G3609" s="1">
        <v>547.23</v>
      </c>
      <c r="H3609">
        <f t="shared" si="112"/>
        <v>1074400</v>
      </c>
      <c r="I3609">
        <f t="shared" si="113"/>
        <v>3648200</v>
      </c>
    </row>
    <row r="3610" spans="1:9">
      <c r="A3610" s="1">
        <v>90</v>
      </c>
      <c r="B3610" s="1">
        <v>-4.0000000000000001E-3</v>
      </c>
      <c r="C3610" s="1">
        <v>1.5246</v>
      </c>
      <c r="D3610" s="1">
        <v>3.4241000000000001E-2</v>
      </c>
      <c r="E3610" s="2">
        <v>1.3502000000000001E-8</v>
      </c>
      <c r="F3610" s="1">
        <v>161.06</v>
      </c>
      <c r="G3610" s="1">
        <v>1262.4000000000001</v>
      </c>
      <c r="H3610">
        <f t="shared" si="112"/>
        <v>1073733.3333333335</v>
      </c>
      <c r="I3610">
        <f t="shared" si="113"/>
        <v>8416000</v>
      </c>
    </row>
    <row r="3611" spans="1:9">
      <c r="A3611" s="1">
        <v>90</v>
      </c>
      <c r="B3611" s="1">
        <v>-4.0000000000000001E-3</v>
      </c>
      <c r="C3611" s="1">
        <v>1.5448</v>
      </c>
      <c r="D3611" s="1">
        <v>3.4241000000000001E-2</v>
      </c>
      <c r="E3611" s="2">
        <v>2.4045000000000001E-8</v>
      </c>
      <c r="F3611" s="1">
        <v>143.74</v>
      </c>
      <c r="G3611" s="1">
        <v>668.71</v>
      </c>
      <c r="H3611">
        <f t="shared" si="112"/>
        <v>958266.66666666674</v>
      </c>
      <c r="I3611">
        <f t="shared" si="113"/>
        <v>4458066.666666667</v>
      </c>
    </row>
    <row r="3612" spans="1:9">
      <c r="A3612" s="1">
        <v>90</v>
      </c>
      <c r="B3612" s="1">
        <v>-4.0000000000000001E-3</v>
      </c>
      <c r="C3612" s="1">
        <v>1.5854999999999999</v>
      </c>
      <c r="D3612" s="1">
        <v>3.4241000000000001E-2</v>
      </c>
      <c r="E3612" s="2">
        <v>5.4498000000000001E-11</v>
      </c>
      <c r="F3612" s="1">
        <v>384.6</v>
      </c>
      <c r="G3612" s="1">
        <v>4219.3</v>
      </c>
      <c r="H3612">
        <f t="shared" si="112"/>
        <v>2564000</v>
      </c>
      <c r="I3612">
        <f t="shared" si="113"/>
        <v>28128666.666666668</v>
      </c>
    </row>
    <row r="3613" spans="1:9">
      <c r="A3613" s="1">
        <v>90</v>
      </c>
      <c r="B3613" s="1">
        <v>-4.0000000000000001E-3</v>
      </c>
      <c r="C3613" s="1">
        <v>1.5935999999999999</v>
      </c>
      <c r="D3613" s="1">
        <v>3.4241000000000001E-2</v>
      </c>
      <c r="E3613" s="2">
        <v>2.2165E-8</v>
      </c>
      <c r="F3613" s="1">
        <v>420.81</v>
      </c>
      <c r="G3613" s="1">
        <v>20084</v>
      </c>
      <c r="H3613">
        <f t="shared" si="112"/>
        <v>2805400</v>
      </c>
      <c r="I3613">
        <f t="shared" si="113"/>
        <v>133893333.33333334</v>
      </c>
    </row>
    <row r="3614" spans="1:9">
      <c r="A3614" s="1">
        <v>90</v>
      </c>
      <c r="B3614" s="1">
        <v>-4.0000000000000001E-3</v>
      </c>
      <c r="C3614" s="1">
        <v>1.5936999999999999</v>
      </c>
      <c r="D3614" s="1">
        <v>3.4241000000000001E-2</v>
      </c>
      <c r="E3614" s="2">
        <v>6.8040000000000006E-8</v>
      </c>
      <c r="F3614" s="1">
        <v>420.9</v>
      </c>
      <c r="G3614" s="1">
        <v>20903</v>
      </c>
      <c r="H3614">
        <f t="shared" si="112"/>
        <v>2806000</v>
      </c>
      <c r="I3614">
        <f t="shared" si="113"/>
        <v>139353333.33333334</v>
      </c>
    </row>
    <row r="3615" spans="1:9">
      <c r="A3615" s="1">
        <v>90</v>
      </c>
      <c r="B3615" s="1">
        <v>-4.0000000000000001E-3</v>
      </c>
      <c r="C3615" s="1">
        <v>1.5966</v>
      </c>
      <c r="D3615" s="1">
        <v>3.4241000000000001E-2</v>
      </c>
      <c r="E3615" s="2">
        <v>5.8152999999999998E-8</v>
      </c>
      <c r="F3615" s="1">
        <v>309.66000000000003</v>
      </c>
      <c r="G3615" s="1">
        <v>1833.7</v>
      </c>
      <c r="H3615">
        <f t="shared" si="112"/>
        <v>2064400.0000000002</v>
      </c>
      <c r="I3615">
        <f t="shared" si="113"/>
        <v>12224666.666666668</v>
      </c>
    </row>
    <row r="3616" spans="1:9">
      <c r="A3616" s="1">
        <v>90</v>
      </c>
      <c r="B3616" s="1">
        <v>-4.0000000000000001E-3</v>
      </c>
      <c r="C3616" s="1">
        <v>1.5968</v>
      </c>
      <c r="D3616" s="1">
        <v>3.4241000000000001E-2</v>
      </c>
      <c r="E3616" s="2">
        <v>6.4296999999999998E-9</v>
      </c>
      <c r="F3616" s="1">
        <v>311.36</v>
      </c>
      <c r="G3616" s="1">
        <v>2801</v>
      </c>
      <c r="H3616">
        <f t="shared" si="112"/>
        <v>2075733.3333333335</v>
      </c>
      <c r="I3616">
        <f t="shared" si="113"/>
        <v>18673333.333333336</v>
      </c>
    </row>
    <row r="3617" spans="1:9">
      <c r="A3617" s="1">
        <v>90</v>
      </c>
      <c r="B3617" s="1">
        <v>-4.0000000000000001E-3</v>
      </c>
      <c r="C3617" s="1">
        <v>1.6035999999999999</v>
      </c>
      <c r="D3617" s="1">
        <v>3.4241000000000001E-2</v>
      </c>
      <c r="E3617" s="2">
        <v>1.5363999999999999E-7</v>
      </c>
      <c r="F3617" s="1">
        <v>451.72</v>
      </c>
      <c r="G3617" s="1">
        <v>7432.8</v>
      </c>
      <c r="H3617">
        <f t="shared" si="112"/>
        <v>3011466.666666667</v>
      </c>
      <c r="I3617">
        <f t="shared" si="113"/>
        <v>49552000</v>
      </c>
    </row>
    <row r="3618" spans="1:9">
      <c r="A3618" s="1">
        <v>90</v>
      </c>
      <c r="B3618" s="1">
        <v>-4.0000000000000001E-3</v>
      </c>
      <c r="C3618" s="1">
        <v>1.6075999999999999</v>
      </c>
      <c r="D3618" s="1">
        <v>3.4241000000000001E-2</v>
      </c>
      <c r="E3618" s="2">
        <v>3.1345999999999999E-9</v>
      </c>
      <c r="F3618" s="1">
        <v>260.22000000000003</v>
      </c>
      <c r="G3618" s="1">
        <v>1331.2</v>
      </c>
      <c r="H3618">
        <f t="shared" si="112"/>
        <v>1734800.0000000002</v>
      </c>
      <c r="I3618">
        <f t="shared" si="113"/>
        <v>8874666.6666666679</v>
      </c>
    </row>
    <row r="3619" spans="1:9">
      <c r="A3619" s="1">
        <v>90</v>
      </c>
      <c r="B3619" s="1">
        <v>-4.0000000000000001E-3</v>
      </c>
      <c r="C3619" s="1">
        <v>1.7254</v>
      </c>
      <c r="D3619" s="1">
        <v>3.4241000000000001E-2</v>
      </c>
      <c r="E3619" s="1">
        <v>0.27350999999999998</v>
      </c>
      <c r="F3619" s="1">
        <v>341.59</v>
      </c>
      <c r="G3619" s="1">
        <v>5419.1</v>
      </c>
      <c r="H3619">
        <f t="shared" si="112"/>
        <v>2277266.666666667</v>
      </c>
      <c r="I3619">
        <f t="shared" si="113"/>
        <v>36127333.333333336</v>
      </c>
    </row>
    <row r="3620" spans="1:9">
      <c r="A3620" s="1">
        <v>90</v>
      </c>
      <c r="B3620" s="1">
        <v>-4.0000000000000001E-3</v>
      </c>
      <c r="C3620" s="1">
        <v>1.7254</v>
      </c>
      <c r="D3620" s="1">
        <v>3.4241000000000001E-2</v>
      </c>
      <c r="E3620" s="1">
        <v>0.27810000000000001</v>
      </c>
      <c r="F3620" s="1">
        <v>339.83</v>
      </c>
      <c r="G3620" s="1">
        <v>4998.7</v>
      </c>
      <c r="H3620">
        <f t="shared" si="112"/>
        <v>2265533.3333333335</v>
      </c>
      <c r="I3620">
        <f t="shared" si="113"/>
        <v>33324666.666666668</v>
      </c>
    </row>
    <row r="3621" spans="1:9">
      <c r="A3621" s="1">
        <v>90</v>
      </c>
      <c r="B3621" s="1">
        <v>-4.0000000000000001E-3</v>
      </c>
      <c r="C3621" s="1">
        <v>1.7255</v>
      </c>
      <c r="D3621" s="1">
        <v>3.4241000000000001E-2</v>
      </c>
      <c r="E3621" s="1">
        <v>0.18209</v>
      </c>
      <c r="F3621" s="1">
        <v>372.84</v>
      </c>
      <c r="G3621" s="1">
        <v>7185.4</v>
      </c>
      <c r="H3621">
        <f t="shared" si="112"/>
        <v>2485600</v>
      </c>
      <c r="I3621">
        <f t="shared" si="113"/>
        <v>47902666.666666672</v>
      </c>
    </row>
    <row r="3622" spans="1:9">
      <c r="A3622" s="1">
        <v>90</v>
      </c>
      <c r="B3622" s="1">
        <v>-4.0000000000000001E-3</v>
      </c>
      <c r="C3622" s="1">
        <v>1.7431000000000001</v>
      </c>
      <c r="D3622" s="1">
        <v>3.4241000000000001E-2</v>
      </c>
      <c r="E3622" s="2">
        <v>5.7328999999999995E-4</v>
      </c>
      <c r="F3622" s="1">
        <v>256.35000000000002</v>
      </c>
      <c r="G3622" s="1">
        <v>2631.9</v>
      </c>
      <c r="H3622">
        <f t="shared" si="112"/>
        <v>1709000</v>
      </c>
      <c r="I3622">
        <f t="shared" si="113"/>
        <v>17546000</v>
      </c>
    </row>
    <row r="3623" spans="1:9">
      <c r="A3623" s="1">
        <v>90</v>
      </c>
      <c r="B3623" s="1">
        <v>-4.0000000000000001E-3</v>
      </c>
      <c r="C3623" s="1">
        <v>1.758</v>
      </c>
      <c r="D3623" s="1">
        <v>3.4241000000000001E-2</v>
      </c>
      <c r="E3623" s="2">
        <v>5.6215000000000003E-5</v>
      </c>
      <c r="F3623" s="1">
        <v>306.64</v>
      </c>
      <c r="G3623" s="1">
        <v>2150.1999999999998</v>
      </c>
      <c r="H3623">
        <f t="shared" si="112"/>
        <v>2044266.6666666665</v>
      </c>
      <c r="I3623">
        <f t="shared" si="113"/>
        <v>14334666.666666666</v>
      </c>
    </row>
    <row r="3624" spans="1:9">
      <c r="A3624" s="1">
        <v>90</v>
      </c>
      <c r="B3624" s="1">
        <v>-4.0000000000000001E-3</v>
      </c>
      <c r="C3624" s="1">
        <v>1.7634000000000001</v>
      </c>
      <c r="D3624" s="1">
        <v>3.4241000000000001E-2</v>
      </c>
      <c r="E3624" s="2">
        <v>1.0998E-4</v>
      </c>
      <c r="F3624" s="1">
        <v>180.74</v>
      </c>
      <c r="G3624" s="1">
        <v>1571.3</v>
      </c>
      <c r="H3624">
        <f t="shared" si="112"/>
        <v>1204933.3333333335</v>
      </c>
      <c r="I3624">
        <f t="shared" si="113"/>
        <v>10475333.333333334</v>
      </c>
    </row>
    <row r="3625" spans="1:9">
      <c r="A3625" s="1">
        <v>90</v>
      </c>
      <c r="B3625" s="1">
        <v>-4.0000000000000001E-3</v>
      </c>
      <c r="C3625" s="1">
        <v>1.764</v>
      </c>
      <c r="D3625" s="1">
        <v>3.4241000000000001E-2</v>
      </c>
      <c r="E3625" s="2">
        <v>6.7425000000000002E-6</v>
      </c>
      <c r="F3625" s="1">
        <v>180.79</v>
      </c>
      <c r="G3625" s="1">
        <v>661.6</v>
      </c>
      <c r="H3625">
        <f t="shared" si="112"/>
        <v>1205266.6666666667</v>
      </c>
      <c r="I3625">
        <f t="shared" si="113"/>
        <v>4410666.666666667</v>
      </c>
    </row>
    <row r="3626" spans="1:9">
      <c r="A3626" s="1">
        <v>90</v>
      </c>
      <c r="B3626" s="1">
        <v>-4.0000000000000001E-3</v>
      </c>
      <c r="C3626" s="1">
        <v>1.7718</v>
      </c>
      <c r="D3626" s="1">
        <v>3.4241000000000001E-2</v>
      </c>
      <c r="E3626" s="2">
        <v>8.2619999999999995E-8</v>
      </c>
      <c r="F3626" s="1">
        <v>274.66000000000003</v>
      </c>
      <c r="G3626" s="1">
        <v>1399.1</v>
      </c>
      <c r="H3626">
        <f t="shared" si="112"/>
        <v>1831066.666666667</v>
      </c>
      <c r="I3626">
        <f t="shared" si="113"/>
        <v>9327333.333333334</v>
      </c>
    </row>
    <row r="3627" spans="1:9">
      <c r="A3627" s="1">
        <v>90</v>
      </c>
      <c r="B3627" s="1">
        <v>-4.0000000000000001E-3</v>
      </c>
      <c r="C3627" s="1">
        <v>1.7866</v>
      </c>
      <c r="D3627" s="1">
        <v>3.4241000000000001E-2</v>
      </c>
      <c r="E3627" s="2">
        <v>2.7252999999999999E-8</v>
      </c>
      <c r="F3627" s="1">
        <v>164.73</v>
      </c>
      <c r="G3627" s="1">
        <v>749.34</v>
      </c>
      <c r="H3627">
        <f t="shared" si="112"/>
        <v>1098200</v>
      </c>
      <c r="I3627">
        <f t="shared" si="113"/>
        <v>4995600</v>
      </c>
    </row>
    <row r="3628" spans="1:9">
      <c r="A3628" s="1">
        <v>90</v>
      </c>
      <c r="B3628" s="1">
        <v>-4.0000000000000001E-3</v>
      </c>
      <c r="C3628" s="1">
        <v>1.7883</v>
      </c>
      <c r="D3628" s="1">
        <v>3.4241000000000001E-2</v>
      </c>
      <c r="E3628" s="2">
        <v>3.5788000000000003E-8</v>
      </c>
      <c r="F3628" s="1">
        <v>414.32</v>
      </c>
      <c r="G3628" s="1">
        <v>4189.6000000000004</v>
      </c>
      <c r="H3628">
        <f t="shared" si="112"/>
        <v>2762133.3333333335</v>
      </c>
      <c r="I3628">
        <f t="shared" si="113"/>
        <v>27930666.666666668</v>
      </c>
    </row>
    <row r="3629" spans="1:9">
      <c r="A3629" s="1">
        <v>90</v>
      </c>
      <c r="B3629" s="1">
        <v>-4.0000000000000001E-3</v>
      </c>
      <c r="C3629" s="1">
        <v>1.7897000000000001</v>
      </c>
      <c r="D3629" s="1">
        <v>3.4241000000000001E-2</v>
      </c>
      <c r="E3629" s="2">
        <v>1.5068999999999999E-6</v>
      </c>
      <c r="F3629" s="1">
        <v>267.58</v>
      </c>
      <c r="G3629" s="1">
        <v>4940.3</v>
      </c>
      <c r="H3629">
        <f t="shared" si="112"/>
        <v>1783866.6666666665</v>
      </c>
      <c r="I3629">
        <f t="shared" si="113"/>
        <v>32935333.333333336</v>
      </c>
    </row>
    <row r="3630" spans="1:9">
      <c r="A3630" s="1">
        <v>90</v>
      </c>
      <c r="B3630" s="1">
        <v>-4.0000000000000001E-3</v>
      </c>
      <c r="C3630" s="1">
        <v>1.7951999999999999</v>
      </c>
      <c r="D3630" s="1">
        <v>3.4241000000000001E-2</v>
      </c>
      <c r="E3630" s="1">
        <v>3.0187999999999999E-3</v>
      </c>
      <c r="F3630" s="1">
        <v>267.69</v>
      </c>
      <c r="G3630" s="1">
        <v>1468.5</v>
      </c>
      <c r="H3630">
        <f t="shared" si="112"/>
        <v>1784600</v>
      </c>
      <c r="I3630">
        <f t="shared" si="113"/>
        <v>9790000</v>
      </c>
    </row>
    <row r="3631" spans="1:9">
      <c r="A3631" s="1">
        <v>90</v>
      </c>
      <c r="B3631" s="1">
        <v>-4.0000000000000001E-3</v>
      </c>
      <c r="C3631" s="1">
        <v>1.8002</v>
      </c>
      <c r="D3631" s="1">
        <v>3.4241000000000001E-2</v>
      </c>
      <c r="E3631" s="1">
        <v>2.3882E-3</v>
      </c>
      <c r="F3631" s="1">
        <v>229.56</v>
      </c>
      <c r="G3631" s="1">
        <v>2490.9</v>
      </c>
      <c r="H3631">
        <f t="shared" si="112"/>
        <v>1530400</v>
      </c>
      <c r="I3631">
        <f t="shared" si="113"/>
        <v>16606000</v>
      </c>
    </row>
    <row r="3632" spans="1:9">
      <c r="A3632" s="1">
        <v>90</v>
      </c>
      <c r="B3632" s="1">
        <v>-4.0000000000000001E-3</v>
      </c>
      <c r="C3632" s="1">
        <v>1.8048</v>
      </c>
      <c r="D3632" s="1">
        <v>3.4241000000000001E-2</v>
      </c>
      <c r="E3632" s="2">
        <v>1.5496999999999999E-7</v>
      </c>
      <c r="F3632" s="1">
        <v>500.57</v>
      </c>
      <c r="G3632" s="1">
        <v>7507.8</v>
      </c>
      <c r="H3632">
        <f t="shared" si="112"/>
        <v>3337133.3333333335</v>
      </c>
      <c r="I3632">
        <f t="shared" si="113"/>
        <v>50052000</v>
      </c>
    </row>
    <row r="3633" spans="1:9">
      <c r="A3633" s="1">
        <v>90</v>
      </c>
      <c r="B3633" s="1">
        <v>-4.0000000000000001E-3</v>
      </c>
      <c r="C3633" s="1">
        <v>1.8141</v>
      </c>
      <c r="D3633" s="1">
        <v>3.4241000000000001E-2</v>
      </c>
      <c r="E3633" s="2">
        <v>5.2663999999999999E-4</v>
      </c>
      <c r="F3633" s="1">
        <v>257.99</v>
      </c>
      <c r="G3633" s="1">
        <v>4873.3999999999996</v>
      </c>
      <c r="H3633">
        <f t="shared" si="112"/>
        <v>1719933.3333333335</v>
      </c>
      <c r="I3633">
        <f t="shared" si="113"/>
        <v>32489333.333333332</v>
      </c>
    </row>
    <row r="3634" spans="1:9">
      <c r="A3634" s="1">
        <v>90</v>
      </c>
      <c r="B3634" s="1">
        <v>-4.0000000000000001E-3</v>
      </c>
      <c r="C3634" s="1">
        <v>1.8188</v>
      </c>
      <c r="D3634" s="1">
        <v>3.4241000000000001E-2</v>
      </c>
      <c r="E3634" s="2">
        <v>5.7294999999999999E-5</v>
      </c>
      <c r="F3634" s="1">
        <v>259.64999999999998</v>
      </c>
      <c r="G3634" s="1">
        <v>1340.4</v>
      </c>
      <c r="H3634">
        <f t="shared" si="112"/>
        <v>1730999.9999999998</v>
      </c>
      <c r="I3634">
        <f t="shared" si="113"/>
        <v>8936000</v>
      </c>
    </row>
    <row r="3635" spans="1:9">
      <c r="A3635" s="1">
        <v>90</v>
      </c>
      <c r="B3635" s="1">
        <v>-4.0000000000000001E-3</v>
      </c>
      <c r="C3635" s="1">
        <v>1.8210999999999999</v>
      </c>
      <c r="D3635" s="1">
        <v>3.4241000000000001E-2</v>
      </c>
      <c r="E3635" s="2">
        <v>1.1412000000000001E-7</v>
      </c>
      <c r="F3635" s="1">
        <v>411.47</v>
      </c>
      <c r="G3635" s="2">
        <v>107940</v>
      </c>
      <c r="H3635">
        <f t="shared" si="112"/>
        <v>2743133.3333333335</v>
      </c>
      <c r="I3635">
        <f t="shared" si="113"/>
        <v>719600000</v>
      </c>
    </row>
    <row r="3636" spans="1:9">
      <c r="A3636" s="1">
        <v>90</v>
      </c>
      <c r="B3636" s="1">
        <v>-4.0000000000000001E-3</v>
      </c>
      <c r="C3636" s="1">
        <v>1.8236000000000001</v>
      </c>
      <c r="D3636" s="1">
        <v>3.4241000000000001E-2</v>
      </c>
      <c r="E3636" s="2">
        <v>4.3061999999999997E-7</v>
      </c>
      <c r="F3636" s="1">
        <v>405.05</v>
      </c>
      <c r="G3636" s="1">
        <v>82834</v>
      </c>
      <c r="H3636">
        <f t="shared" si="112"/>
        <v>2700333.3333333335</v>
      </c>
      <c r="I3636">
        <f t="shared" si="113"/>
        <v>552226666.66666675</v>
      </c>
    </row>
    <row r="3637" spans="1:9">
      <c r="A3637" s="1">
        <v>90</v>
      </c>
      <c r="B3637" s="1">
        <v>-4.0000000000000001E-3</v>
      </c>
      <c r="C3637" s="1">
        <v>1.8320000000000001</v>
      </c>
      <c r="D3637" s="1">
        <v>3.4241000000000001E-2</v>
      </c>
      <c r="E3637" s="2">
        <v>2.4244999999999998E-6</v>
      </c>
      <c r="F3637" s="1">
        <v>345.12</v>
      </c>
      <c r="G3637" s="1">
        <v>2001.1</v>
      </c>
      <c r="H3637">
        <f t="shared" si="112"/>
        <v>2300800</v>
      </c>
      <c r="I3637">
        <f t="shared" si="113"/>
        <v>13340666.666666668</v>
      </c>
    </row>
    <row r="3638" spans="1:9">
      <c r="A3638" s="1">
        <v>90</v>
      </c>
      <c r="B3638" s="1">
        <v>-4.0000000000000001E-3</v>
      </c>
      <c r="C3638" s="1">
        <v>1.8321000000000001</v>
      </c>
      <c r="D3638" s="1">
        <v>3.4241000000000001E-2</v>
      </c>
      <c r="E3638" s="2">
        <v>2.3130000000000001E-6</v>
      </c>
      <c r="F3638" s="1">
        <v>348.4</v>
      </c>
      <c r="G3638" s="1">
        <v>3110.4</v>
      </c>
      <c r="H3638">
        <f t="shared" si="112"/>
        <v>2322666.666666667</v>
      </c>
      <c r="I3638">
        <f t="shared" si="113"/>
        <v>20736000</v>
      </c>
    </row>
    <row r="3639" spans="1:9">
      <c r="A3639" s="1">
        <v>90</v>
      </c>
      <c r="B3639" s="1">
        <v>-4.0000000000000001E-3</v>
      </c>
      <c r="C3639" s="1">
        <v>1.8591</v>
      </c>
      <c r="D3639" s="1">
        <v>3.4241000000000001E-2</v>
      </c>
      <c r="E3639" s="2">
        <v>6.8323999999999997E-8</v>
      </c>
      <c r="F3639" s="1">
        <v>251.4</v>
      </c>
      <c r="G3639" s="1">
        <v>4755</v>
      </c>
      <c r="H3639">
        <f t="shared" si="112"/>
        <v>1676000</v>
      </c>
      <c r="I3639">
        <f t="shared" si="113"/>
        <v>31700000</v>
      </c>
    </row>
    <row r="3640" spans="1:9">
      <c r="A3640" s="1">
        <v>90</v>
      </c>
      <c r="B3640" s="1">
        <v>-4.0000000000000001E-3</v>
      </c>
      <c r="C3640" s="1">
        <v>1.8635999999999999</v>
      </c>
      <c r="D3640" s="1">
        <v>3.4241000000000001E-2</v>
      </c>
      <c r="E3640" s="2">
        <v>3.3163000000000001E-7</v>
      </c>
      <c r="F3640" s="1">
        <v>349.09</v>
      </c>
      <c r="G3640" s="1">
        <v>2575.1999999999998</v>
      </c>
      <c r="H3640">
        <f t="shared" si="112"/>
        <v>2327266.666666667</v>
      </c>
      <c r="I3640">
        <f t="shared" si="113"/>
        <v>17168000</v>
      </c>
    </row>
    <row r="3641" spans="1:9">
      <c r="A3641" s="1">
        <v>90</v>
      </c>
      <c r="B3641" s="1">
        <v>-4.0000000000000001E-3</v>
      </c>
      <c r="C3641" s="1">
        <v>1.8645</v>
      </c>
      <c r="D3641" s="1">
        <v>3.4241000000000001E-2</v>
      </c>
      <c r="E3641" s="2">
        <v>7.7214000000000003E-6</v>
      </c>
      <c r="F3641" s="1">
        <v>251.79</v>
      </c>
      <c r="G3641" s="1">
        <v>1426.4</v>
      </c>
      <c r="H3641">
        <f t="shared" si="112"/>
        <v>1678600</v>
      </c>
      <c r="I3641">
        <f t="shared" si="113"/>
        <v>9509333.333333334</v>
      </c>
    </row>
    <row r="3642" spans="1:9">
      <c r="A3642" s="1">
        <v>90</v>
      </c>
      <c r="B3642" s="1">
        <v>-2E-3</v>
      </c>
      <c r="C3642" s="1">
        <v>1.4178999999999999</v>
      </c>
      <c r="D3642" s="1">
        <v>3.4241000000000001E-2</v>
      </c>
      <c r="E3642" s="2">
        <v>1.3572E-9</v>
      </c>
      <c r="F3642" s="1">
        <v>404.23</v>
      </c>
      <c r="G3642" s="1">
        <v>7701.8</v>
      </c>
      <c r="H3642">
        <f t="shared" si="112"/>
        <v>2694866.666666667</v>
      </c>
      <c r="I3642">
        <f t="shared" si="113"/>
        <v>51345333.333333336</v>
      </c>
    </row>
    <row r="3643" spans="1:9">
      <c r="A3643" s="1">
        <v>90</v>
      </c>
      <c r="B3643" s="1">
        <v>-2E-3</v>
      </c>
      <c r="C3643" s="1">
        <v>1.4286000000000001</v>
      </c>
      <c r="D3643" s="1">
        <v>3.4241000000000001E-2</v>
      </c>
      <c r="E3643" s="2">
        <v>4.1245000000000003E-8</v>
      </c>
      <c r="F3643" s="1">
        <v>372.16</v>
      </c>
      <c r="G3643" s="1">
        <v>33832</v>
      </c>
      <c r="H3643">
        <f t="shared" si="112"/>
        <v>2481066.666666667</v>
      </c>
      <c r="I3643">
        <f t="shared" si="113"/>
        <v>225546666.66666669</v>
      </c>
    </row>
    <row r="3644" spans="1:9">
      <c r="A3644" s="1">
        <v>90</v>
      </c>
      <c r="B3644" s="1">
        <v>-2E-3</v>
      </c>
      <c r="C3644" s="1">
        <v>1.4286000000000001</v>
      </c>
      <c r="D3644" s="1">
        <v>3.4241000000000001E-2</v>
      </c>
      <c r="E3644" s="2">
        <v>3.9290999999999998E-8</v>
      </c>
      <c r="F3644" s="1">
        <v>372.37</v>
      </c>
      <c r="G3644" s="1">
        <v>28262</v>
      </c>
      <c r="H3644">
        <f t="shared" si="112"/>
        <v>2482466.666666667</v>
      </c>
      <c r="I3644">
        <f t="shared" si="113"/>
        <v>188413333.33333334</v>
      </c>
    </row>
    <row r="3645" spans="1:9">
      <c r="A3645" s="1">
        <v>90</v>
      </c>
      <c r="B3645" s="1">
        <v>-2E-3</v>
      </c>
      <c r="C3645" s="1">
        <v>1.4681</v>
      </c>
      <c r="D3645" s="1">
        <v>3.4241000000000001E-2</v>
      </c>
      <c r="E3645" s="2">
        <v>5.0886000000000003E-8</v>
      </c>
      <c r="F3645" s="1">
        <v>246.26</v>
      </c>
      <c r="G3645" s="1">
        <v>1258</v>
      </c>
      <c r="H3645">
        <f t="shared" si="112"/>
        <v>1641733.3333333335</v>
      </c>
      <c r="I3645">
        <f t="shared" si="113"/>
        <v>8386666.666666667</v>
      </c>
    </row>
    <row r="3646" spans="1:9">
      <c r="A3646" s="1">
        <v>90</v>
      </c>
      <c r="B3646" s="1">
        <v>-2E-3</v>
      </c>
      <c r="C3646" s="1">
        <v>1.4926999999999999</v>
      </c>
      <c r="D3646" s="1">
        <v>3.4241000000000001E-2</v>
      </c>
      <c r="E3646" s="2">
        <v>4.3587000000000002E-10</v>
      </c>
      <c r="F3646" s="1">
        <v>391.79</v>
      </c>
      <c r="G3646" s="1">
        <v>27512</v>
      </c>
      <c r="H3646">
        <f t="shared" si="112"/>
        <v>2611933.3333333335</v>
      </c>
      <c r="I3646">
        <f t="shared" si="113"/>
        <v>183413333.33333334</v>
      </c>
    </row>
    <row r="3647" spans="1:9">
      <c r="A3647" s="1">
        <v>90</v>
      </c>
      <c r="B3647" s="1">
        <v>-2E-3</v>
      </c>
      <c r="C3647" s="1">
        <v>1.4926999999999999</v>
      </c>
      <c r="D3647" s="1">
        <v>3.4241000000000001E-2</v>
      </c>
      <c r="E3647" s="2">
        <v>1.4612000000000001E-9</v>
      </c>
      <c r="F3647" s="1">
        <v>391.73</v>
      </c>
      <c r="G3647" s="1">
        <v>23695</v>
      </c>
      <c r="H3647">
        <f t="shared" si="112"/>
        <v>2611533.3333333335</v>
      </c>
      <c r="I3647">
        <f t="shared" si="113"/>
        <v>157966666.66666669</v>
      </c>
    </row>
    <row r="3648" spans="1:9">
      <c r="A3648" s="1">
        <v>90</v>
      </c>
      <c r="B3648" s="1">
        <v>-2E-3</v>
      </c>
      <c r="C3648" s="1">
        <v>1.5061</v>
      </c>
      <c r="D3648" s="1">
        <v>3.4241000000000001E-2</v>
      </c>
      <c r="E3648" s="2">
        <v>9.3981999999999996E-4</v>
      </c>
      <c r="F3648" s="1">
        <v>316.73</v>
      </c>
      <c r="G3648" s="1">
        <v>2195.8000000000002</v>
      </c>
      <c r="H3648">
        <f t="shared" si="112"/>
        <v>2111533.3333333335</v>
      </c>
      <c r="I3648">
        <f t="shared" si="113"/>
        <v>14638666.666666668</v>
      </c>
    </row>
    <row r="3649" spans="1:9">
      <c r="A3649" s="1">
        <v>90</v>
      </c>
      <c r="B3649" s="1">
        <v>-2E-3</v>
      </c>
      <c r="C3649" s="1">
        <v>1.5246</v>
      </c>
      <c r="D3649" s="1">
        <v>3.4241000000000001E-2</v>
      </c>
      <c r="E3649" s="2">
        <v>4.0941999999999997E-8</v>
      </c>
      <c r="F3649" s="1">
        <v>160.1</v>
      </c>
      <c r="G3649" s="1">
        <v>543.02</v>
      </c>
      <c r="H3649">
        <f t="shared" si="112"/>
        <v>1067333.3333333335</v>
      </c>
      <c r="I3649">
        <f t="shared" si="113"/>
        <v>3620133.3333333335</v>
      </c>
    </row>
    <row r="3650" spans="1:9">
      <c r="A3650" s="1">
        <v>90</v>
      </c>
      <c r="B3650" s="1">
        <v>-2E-3</v>
      </c>
      <c r="C3650" s="1">
        <v>1.5247999999999999</v>
      </c>
      <c r="D3650" s="1">
        <v>3.4241000000000001E-2</v>
      </c>
      <c r="E3650" s="2">
        <v>1.6352000000000001E-9</v>
      </c>
      <c r="F3650" s="1">
        <v>159.9</v>
      </c>
      <c r="G3650" s="1">
        <v>1278.3</v>
      </c>
      <c r="H3650">
        <f t="shared" si="112"/>
        <v>1066000</v>
      </c>
      <c r="I3650">
        <f t="shared" si="113"/>
        <v>8522000</v>
      </c>
    </row>
    <row r="3651" spans="1:9">
      <c r="A3651" s="1">
        <v>90</v>
      </c>
      <c r="B3651" s="1">
        <v>-2E-3</v>
      </c>
      <c r="C3651" s="1">
        <v>1.5450999999999999</v>
      </c>
      <c r="D3651" s="1">
        <v>3.4241000000000001E-2</v>
      </c>
      <c r="E3651" s="2">
        <v>2.0380000000000002E-9</v>
      </c>
      <c r="F3651" s="1">
        <v>142.74</v>
      </c>
      <c r="G3651" s="1">
        <v>643.14</v>
      </c>
      <c r="H3651">
        <f t="shared" ref="H3651:H3714" si="114">F3651/0.005/0.03</f>
        <v>951600</v>
      </c>
      <c r="I3651">
        <f t="shared" ref="I3651:I3714" si="115">G3651/0.005/0.03</f>
        <v>4287600</v>
      </c>
    </row>
    <row r="3652" spans="1:9">
      <c r="A3652" s="1">
        <v>90</v>
      </c>
      <c r="B3652" s="1">
        <v>-2E-3</v>
      </c>
      <c r="C3652" s="1">
        <v>1.5855999999999999</v>
      </c>
      <c r="D3652" s="1">
        <v>3.4241000000000001E-2</v>
      </c>
      <c r="E3652" s="2">
        <v>3.8579000000000001E-9</v>
      </c>
      <c r="F3652" s="1">
        <v>385.26</v>
      </c>
      <c r="G3652" s="1">
        <v>4266.3</v>
      </c>
      <c r="H3652">
        <f t="shared" si="114"/>
        <v>2568400</v>
      </c>
      <c r="I3652">
        <f t="shared" si="115"/>
        <v>28442000</v>
      </c>
    </row>
    <row r="3653" spans="1:9">
      <c r="A3653" s="1">
        <v>90</v>
      </c>
      <c r="B3653" s="1">
        <v>-2E-3</v>
      </c>
      <c r="C3653" s="1">
        <v>1.5938000000000001</v>
      </c>
      <c r="D3653" s="1">
        <v>3.4241000000000001E-2</v>
      </c>
      <c r="E3653" s="2">
        <v>1.0115E-8</v>
      </c>
      <c r="F3653" s="1">
        <v>421.73</v>
      </c>
      <c r="G3653" s="1">
        <v>21771</v>
      </c>
      <c r="H3653">
        <f t="shared" si="114"/>
        <v>2811533.3333333335</v>
      </c>
      <c r="I3653">
        <f t="shared" si="115"/>
        <v>145140000</v>
      </c>
    </row>
    <row r="3654" spans="1:9">
      <c r="A3654" s="1">
        <v>90</v>
      </c>
      <c r="B3654" s="1">
        <v>-2E-3</v>
      </c>
      <c r="C3654" s="1">
        <v>1.5939000000000001</v>
      </c>
      <c r="D3654" s="1">
        <v>3.4241000000000001E-2</v>
      </c>
      <c r="E3654" s="2">
        <v>1.3542999999999999E-8</v>
      </c>
      <c r="F3654" s="1">
        <v>421.95</v>
      </c>
      <c r="G3654" s="1">
        <v>20609</v>
      </c>
      <c r="H3654">
        <f t="shared" si="114"/>
        <v>2813000</v>
      </c>
      <c r="I3654">
        <f t="shared" si="115"/>
        <v>137393333.33333334</v>
      </c>
    </row>
    <row r="3655" spans="1:9">
      <c r="A3655" s="1">
        <v>90</v>
      </c>
      <c r="B3655" s="1">
        <v>-2E-3</v>
      </c>
      <c r="C3655" s="1">
        <v>1.5966</v>
      </c>
      <c r="D3655" s="1">
        <v>3.4241000000000001E-2</v>
      </c>
      <c r="E3655" s="2">
        <v>2.1862999999999999E-8</v>
      </c>
      <c r="F3655" s="1">
        <v>310.07</v>
      </c>
      <c r="G3655" s="1">
        <v>1846.4</v>
      </c>
      <c r="H3655">
        <f t="shared" si="114"/>
        <v>2067133.3333333335</v>
      </c>
      <c r="I3655">
        <f t="shared" si="115"/>
        <v>12309333.333333334</v>
      </c>
    </row>
    <row r="3656" spans="1:9">
      <c r="A3656" s="1">
        <v>90</v>
      </c>
      <c r="B3656" s="1">
        <v>-2E-3</v>
      </c>
      <c r="C3656" s="1">
        <v>1.5967</v>
      </c>
      <c r="D3656" s="1">
        <v>3.4241000000000001E-2</v>
      </c>
      <c r="E3656" s="2">
        <v>9.8443000000000008E-10</v>
      </c>
      <c r="F3656" s="1">
        <v>310.95999999999998</v>
      </c>
      <c r="G3656" s="1">
        <v>2735.2</v>
      </c>
      <c r="H3656">
        <f t="shared" si="114"/>
        <v>2073066.6666666665</v>
      </c>
      <c r="I3656">
        <f t="shared" si="115"/>
        <v>18234666.666666668</v>
      </c>
    </row>
    <row r="3657" spans="1:9">
      <c r="A3657" s="1">
        <v>90</v>
      </c>
      <c r="B3657" s="1">
        <v>-2E-3</v>
      </c>
      <c r="C3657" s="1">
        <v>1.6036999999999999</v>
      </c>
      <c r="D3657" s="1">
        <v>3.4241000000000001E-2</v>
      </c>
      <c r="E3657" s="2">
        <v>4.5959000000000001E-8</v>
      </c>
      <c r="F3657" s="1">
        <v>452.87</v>
      </c>
      <c r="G3657" s="1">
        <v>7624.4</v>
      </c>
      <c r="H3657">
        <f t="shared" si="114"/>
        <v>3019133.3333333335</v>
      </c>
      <c r="I3657">
        <f t="shared" si="115"/>
        <v>50829333.333333336</v>
      </c>
    </row>
    <row r="3658" spans="1:9">
      <c r="A3658" s="1">
        <v>90</v>
      </c>
      <c r="B3658" s="1">
        <v>-2E-3</v>
      </c>
      <c r="C3658" s="1">
        <v>1.6086</v>
      </c>
      <c r="D3658" s="1">
        <v>3.4241000000000001E-2</v>
      </c>
      <c r="E3658" s="2">
        <v>8.8406000000000005E-10</v>
      </c>
      <c r="F3658" s="1">
        <v>259.24</v>
      </c>
      <c r="G3658" s="1">
        <v>1319.3</v>
      </c>
      <c r="H3658">
        <f t="shared" si="114"/>
        <v>1728266.6666666667</v>
      </c>
      <c r="I3658">
        <f t="shared" si="115"/>
        <v>8795333.333333334</v>
      </c>
    </row>
    <row r="3659" spans="1:9">
      <c r="A3659" s="1">
        <v>90</v>
      </c>
      <c r="B3659" s="1">
        <v>-2E-3</v>
      </c>
      <c r="C3659" s="1">
        <v>1.7237</v>
      </c>
      <c r="D3659" s="1">
        <v>3.4241000000000001E-2</v>
      </c>
      <c r="E3659" s="1">
        <v>0.7369</v>
      </c>
      <c r="F3659" s="1">
        <v>239.09</v>
      </c>
      <c r="G3659" s="1">
        <v>2212.6</v>
      </c>
      <c r="H3659">
        <f t="shared" si="114"/>
        <v>1593933.3333333335</v>
      </c>
      <c r="I3659">
        <f t="shared" si="115"/>
        <v>14750666.666666668</v>
      </c>
    </row>
    <row r="3660" spans="1:9">
      <c r="A3660" s="1">
        <v>90</v>
      </c>
      <c r="B3660" s="1">
        <v>-2E-3</v>
      </c>
      <c r="C3660" s="1">
        <v>1.7256</v>
      </c>
      <c r="D3660" s="1">
        <v>3.4241000000000001E-2</v>
      </c>
      <c r="E3660" s="2">
        <v>4.3458000000000003E-5</v>
      </c>
      <c r="F3660" s="1">
        <v>459.08</v>
      </c>
      <c r="G3660" s="1">
        <v>19549</v>
      </c>
      <c r="H3660">
        <f t="shared" si="114"/>
        <v>3060533.3333333335</v>
      </c>
      <c r="I3660">
        <f t="shared" si="115"/>
        <v>130326666.66666667</v>
      </c>
    </row>
    <row r="3661" spans="1:9">
      <c r="A3661" s="1">
        <v>90</v>
      </c>
      <c r="B3661" s="1">
        <v>-2E-3</v>
      </c>
      <c r="C3661" s="1">
        <v>1.7257</v>
      </c>
      <c r="D3661" s="1">
        <v>3.4241000000000001E-2</v>
      </c>
      <c r="E3661" s="2">
        <v>2.0900000000000001E-4</v>
      </c>
      <c r="F3661" s="1">
        <v>459.24</v>
      </c>
      <c r="G3661" s="1">
        <v>17646</v>
      </c>
      <c r="H3661">
        <f t="shared" si="114"/>
        <v>3061600</v>
      </c>
      <c r="I3661">
        <f t="shared" si="115"/>
        <v>117640000</v>
      </c>
    </row>
    <row r="3662" spans="1:9">
      <c r="A3662" s="1">
        <v>90</v>
      </c>
      <c r="B3662" s="1">
        <v>-2E-3</v>
      </c>
      <c r="C3662" s="1">
        <v>1.7419</v>
      </c>
      <c r="D3662" s="1">
        <v>3.4241000000000001E-2</v>
      </c>
      <c r="E3662" s="2">
        <v>2.2346000000000001E-4</v>
      </c>
      <c r="F3662" s="1">
        <v>252.34</v>
      </c>
      <c r="G3662" s="1">
        <v>2368.4</v>
      </c>
      <c r="H3662">
        <f t="shared" si="114"/>
        <v>1682266.6666666667</v>
      </c>
      <c r="I3662">
        <f t="shared" si="115"/>
        <v>15789333.333333334</v>
      </c>
    </row>
    <row r="3663" spans="1:9">
      <c r="A3663" s="1">
        <v>90</v>
      </c>
      <c r="B3663" s="1">
        <v>-2E-3</v>
      </c>
      <c r="C3663" s="1">
        <v>1.7576000000000001</v>
      </c>
      <c r="D3663" s="1">
        <v>3.4241000000000001E-2</v>
      </c>
      <c r="E3663" s="2">
        <v>2.4425000000000001E-5</v>
      </c>
      <c r="F3663" s="1">
        <v>314.74</v>
      </c>
      <c r="G3663" s="1">
        <v>2274.6</v>
      </c>
      <c r="H3663">
        <f t="shared" si="114"/>
        <v>2098266.666666667</v>
      </c>
      <c r="I3663">
        <f t="shared" si="115"/>
        <v>15164000</v>
      </c>
    </row>
    <row r="3664" spans="1:9">
      <c r="A3664" s="1">
        <v>90</v>
      </c>
      <c r="B3664" s="1">
        <v>-2E-3</v>
      </c>
      <c r="C3664" s="1">
        <v>1.7634000000000001</v>
      </c>
      <c r="D3664" s="1">
        <v>3.4241000000000001E-2</v>
      </c>
      <c r="E3664" s="2">
        <v>2.6069999999999999E-5</v>
      </c>
      <c r="F3664" s="1">
        <v>179.52</v>
      </c>
      <c r="G3664" s="1">
        <v>1601.7</v>
      </c>
      <c r="H3664">
        <f t="shared" si="114"/>
        <v>1196800</v>
      </c>
      <c r="I3664">
        <f t="shared" si="115"/>
        <v>10678000</v>
      </c>
    </row>
    <row r="3665" spans="1:9">
      <c r="A3665" s="1">
        <v>90</v>
      </c>
      <c r="B3665" s="1">
        <v>-2E-3</v>
      </c>
      <c r="C3665" s="1">
        <v>1.7636000000000001</v>
      </c>
      <c r="D3665" s="1">
        <v>3.4241000000000001E-2</v>
      </c>
      <c r="E3665" s="2">
        <v>3.5147E-6</v>
      </c>
      <c r="F3665" s="1">
        <v>179.37</v>
      </c>
      <c r="G3665" s="1">
        <v>640.23</v>
      </c>
      <c r="H3665">
        <f t="shared" si="114"/>
        <v>1195800</v>
      </c>
      <c r="I3665">
        <f t="shared" si="115"/>
        <v>4268200</v>
      </c>
    </row>
    <row r="3666" spans="1:9">
      <c r="A3666" s="1">
        <v>90</v>
      </c>
      <c r="B3666" s="1">
        <v>-2E-3</v>
      </c>
      <c r="C3666" s="1">
        <v>1.7726999999999999</v>
      </c>
      <c r="D3666" s="1">
        <v>3.4241000000000001E-2</v>
      </c>
      <c r="E3666" s="2">
        <v>3.3792999999999999E-10</v>
      </c>
      <c r="F3666" s="1">
        <v>273.77999999999997</v>
      </c>
      <c r="G3666" s="1">
        <v>1390.9</v>
      </c>
      <c r="H3666">
        <f t="shared" si="114"/>
        <v>1825199.9999999998</v>
      </c>
      <c r="I3666">
        <f t="shared" si="115"/>
        <v>9272666.6666666679</v>
      </c>
    </row>
    <row r="3667" spans="1:9">
      <c r="A3667" s="1">
        <v>90</v>
      </c>
      <c r="B3667" s="1">
        <v>-2E-3</v>
      </c>
      <c r="C3667" s="1">
        <v>1.7867999999999999</v>
      </c>
      <c r="D3667" s="1">
        <v>3.4241000000000001E-2</v>
      </c>
      <c r="E3667" s="2">
        <v>6.4499000000000001E-8</v>
      </c>
      <c r="F3667" s="1">
        <v>163.24</v>
      </c>
      <c r="G3667" s="1">
        <v>736.33</v>
      </c>
      <c r="H3667">
        <f t="shared" si="114"/>
        <v>1088266.6666666667</v>
      </c>
      <c r="I3667">
        <f t="shared" si="115"/>
        <v>4908866.666666667</v>
      </c>
    </row>
    <row r="3668" spans="1:9">
      <c r="A3668" s="1">
        <v>90</v>
      </c>
      <c r="B3668" s="1">
        <v>-2E-3</v>
      </c>
      <c r="C3668" s="1">
        <v>1.7885</v>
      </c>
      <c r="D3668" s="1">
        <v>3.4241000000000001E-2</v>
      </c>
      <c r="E3668" s="2">
        <v>6.0644999999999998E-8</v>
      </c>
      <c r="F3668" s="1">
        <v>416.53</v>
      </c>
      <c r="G3668" s="1">
        <v>4290.3999999999996</v>
      </c>
      <c r="H3668">
        <f t="shared" si="114"/>
        <v>2776866.666666667</v>
      </c>
      <c r="I3668">
        <f t="shared" si="115"/>
        <v>28602666.666666664</v>
      </c>
    </row>
    <row r="3669" spans="1:9">
      <c r="A3669" s="1">
        <v>90</v>
      </c>
      <c r="B3669" s="1">
        <v>-2E-3</v>
      </c>
      <c r="C3669" s="1">
        <v>1.7894000000000001</v>
      </c>
      <c r="D3669" s="1">
        <v>3.4241000000000001E-2</v>
      </c>
      <c r="E3669" s="2">
        <v>1.6147999999999999E-7</v>
      </c>
      <c r="F3669" s="1">
        <v>268.68</v>
      </c>
      <c r="G3669" s="1">
        <v>4928.1000000000004</v>
      </c>
      <c r="H3669">
        <f t="shared" si="114"/>
        <v>1791200</v>
      </c>
      <c r="I3669">
        <f t="shared" si="115"/>
        <v>32854000</v>
      </c>
    </row>
    <row r="3670" spans="1:9">
      <c r="A3670" s="1">
        <v>90</v>
      </c>
      <c r="B3670" s="1">
        <v>-2E-3</v>
      </c>
      <c r="C3670" s="1">
        <v>1.7921</v>
      </c>
      <c r="D3670" s="1">
        <v>3.4241000000000001E-2</v>
      </c>
      <c r="E3670" s="2">
        <v>7.9082000000000002E-4</v>
      </c>
      <c r="F3670" s="1">
        <v>268.82</v>
      </c>
      <c r="G3670" s="1">
        <v>1519</v>
      </c>
      <c r="H3670">
        <f t="shared" si="114"/>
        <v>1792133.3333333335</v>
      </c>
      <c r="I3670">
        <f t="shared" si="115"/>
        <v>10126666.666666668</v>
      </c>
    </row>
    <row r="3671" spans="1:9">
      <c r="A3671" s="1">
        <v>90</v>
      </c>
      <c r="B3671" s="1">
        <v>-2E-3</v>
      </c>
      <c r="C3671" s="1">
        <v>1.7986</v>
      </c>
      <c r="D3671" s="1">
        <v>3.4241000000000001E-2</v>
      </c>
      <c r="E3671" s="1">
        <v>2.5049E-3</v>
      </c>
      <c r="F3671" s="1">
        <v>229.71</v>
      </c>
      <c r="G3671" s="1">
        <v>2261</v>
      </c>
      <c r="H3671">
        <f t="shared" si="114"/>
        <v>1531400</v>
      </c>
      <c r="I3671">
        <f t="shared" si="115"/>
        <v>15073333.333333334</v>
      </c>
    </row>
    <row r="3672" spans="1:9">
      <c r="A3672" s="1">
        <v>90</v>
      </c>
      <c r="B3672" s="1">
        <v>-2E-3</v>
      </c>
      <c r="C3672" s="1">
        <v>1.8048999999999999</v>
      </c>
      <c r="D3672" s="1">
        <v>3.4241000000000001E-2</v>
      </c>
      <c r="E3672" s="2">
        <v>3.8052000000000002E-8</v>
      </c>
      <c r="F3672" s="1">
        <v>502.12</v>
      </c>
      <c r="G3672" s="1">
        <v>7707.1</v>
      </c>
      <c r="H3672">
        <f t="shared" si="114"/>
        <v>3347466.666666667</v>
      </c>
      <c r="I3672">
        <f t="shared" si="115"/>
        <v>51380666.666666672</v>
      </c>
    </row>
    <row r="3673" spans="1:9">
      <c r="A3673" s="1">
        <v>90</v>
      </c>
      <c r="B3673" s="1">
        <v>-2E-3</v>
      </c>
      <c r="C3673" s="1">
        <v>1.8136000000000001</v>
      </c>
      <c r="D3673" s="1">
        <v>3.4241000000000001E-2</v>
      </c>
      <c r="E3673" s="2">
        <v>9.6798000000000004E-5</v>
      </c>
      <c r="F3673" s="1">
        <v>258.18</v>
      </c>
      <c r="G3673" s="1">
        <v>4846.8999999999996</v>
      </c>
      <c r="H3673">
        <f t="shared" si="114"/>
        <v>1721200</v>
      </c>
      <c r="I3673">
        <f t="shared" si="115"/>
        <v>32312666.666666664</v>
      </c>
    </row>
    <row r="3674" spans="1:9">
      <c r="A3674" s="1">
        <v>90</v>
      </c>
      <c r="B3674" s="1">
        <v>-2E-3</v>
      </c>
      <c r="C3674" s="1">
        <v>1.8160000000000001</v>
      </c>
      <c r="D3674" s="1">
        <v>3.4241000000000001E-2</v>
      </c>
      <c r="E3674" s="2">
        <v>1.188E-5</v>
      </c>
      <c r="F3674" s="1">
        <v>259.16000000000003</v>
      </c>
      <c r="G3674" s="1">
        <v>1358.9</v>
      </c>
      <c r="H3674">
        <f t="shared" si="114"/>
        <v>1727733.3333333337</v>
      </c>
      <c r="I3674">
        <f t="shared" si="115"/>
        <v>9059333.333333334</v>
      </c>
    </row>
    <row r="3675" spans="1:9">
      <c r="A3675" s="1">
        <v>90</v>
      </c>
      <c r="B3675" s="1">
        <v>-2E-3</v>
      </c>
      <c r="C3675" s="1">
        <v>1.8211999999999999</v>
      </c>
      <c r="D3675" s="1">
        <v>3.4241000000000001E-2</v>
      </c>
      <c r="E3675" s="2">
        <v>3.4113000000000002E-8</v>
      </c>
      <c r="F3675" s="1">
        <v>412.27</v>
      </c>
      <c r="G3675" s="2">
        <v>118290</v>
      </c>
      <c r="H3675">
        <f t="shared" si="114"/>
        <v>2748466.666666667</v>
      </c>
      <c r="I3675">
        <f t="shared" si="115"/>
        <v>788600000</v>
      </c>
    </row>
    <row r="3676" spans="1:9">
      <c r="A3676" s="1">
        <v>90</v>
      </c>
      <c r="B3676" s="1">
        <v>-2E-3</v>
      </c>
      <c r="C3676" s="1">
        <v>1.8237000000000001</v>
      </c>
      <c r="D3676" s="1">
        <v>3.4241000000000001E-2</v>
      </c>
      <c r="E3676" s="2">
        <v>4.9325E-8</v>
      </c>
      <c r="F3676" s="1">
        <v>405.47</v>
      </c>
      <c r="G3676" s="1">
        <v>81709</v>
      </c>
      <c r="H3676">
        <f t="shared" si="114"/>
        <v>2703133.3333333335</v>
      </c>
      <c r="I3676">
        <f t="shared" si="115"/>
        <v>544726666.66666675</v>
      </c>
    </row>
    <row r="3677" spans="1:9">
      <c r="A3677" s="1">
        <v>90</v>
      </c>
      <c r="B3677" s="1">
        <v>-2E-3</v>
      </c>
      <c r="C3677" s="1">
        <v>1.8319000000000001</v>
      </c>
      <c r="D3677" s="1">
        <v>3.4241000000000001E-2</v>
      </c>
      <c r="E3677" s="2">
        <v>9.0726000000000001E-8</v>
      </c>
      <c r="F3677" s="1">
        <v>346.6</v>
      </c>
      <c r="G3677" s="1">
        <v>2071.1999999999998</v>
      </c>
      <c r="H3677">
        <f t="shared" si="114"/>
        <v>2310666.666666667</v>
      </c>
      <c r="I3677">
        <f t="shared" si="115"/>
        <v>13807999.999999998</v>
      </c>
    </row>
    <row r="3678" spans="1:9">
      <c r="A3678" s="1">
        <v>90</v>
      </c>
      <c r="B3678" s="1">
        <v>-2E-3</v>
      </c>
      <c r="C3678" s="1">
        <v>1.8320000000000001</v>
      </c>
      <c r="D3678" s="1">
        <v>3.4241000000000001E-2</v>
      </c>
      <c r="E3678" s="2">
        <v>7.4540999999999995E-7</v>
      </c>
      <c r="F3678" s="1">
        <v>348.27</v>
      </c>
      <c r="G3678" s="1">
        <v>2943.9</v>
      </c>
      <c r="H3678">
        <f t="shared" si="114"/>
        <v>2321800</v>
      </c>
      <c r="I3678">
        <f t="shared" si="115"/>
        <v>19626000</v>
      </c>
    </row>
    <row r="3679" spans="1:9">
      <c r="A3679" s="1">
        <v>90</v>
      </c>
      <c r="B3679" s="1">
        <v>-2E-3</v>
      </c>
      <c r="C3679" s="1">
        <v>1.8588</v>
      </c>
      <c r="D3679" s="1">
        <v>3.4241000000000001E-2</v>
      </c>
      <c r="E3679" s="2">
        <v>1.9691999999999999E-7</v>
      </c>
      <c r="F3679" s="1">
        <v>251.96</v>
      </c>
      <c r="G3679" s="1">
        <v>4807.8</v>
      </c>
      <c r="H3679">
        <f t="shared" si="114"/>
        <v>1679733.3333333335</v>
      </c>
      <c r="I3679">
        <f t="shared" si="115"/>
        <v>32052000</v>
      </c>
    </row>
    <row r="3680" spans="1:9">
      <c r="A3680" s="1">
        <v>90</v>
      </c>
      <c r="B3680" s="1">
        <v>-2E-3</v>
      </c>
      <c r="C3680" s="1">
        <v>1.8613</v>
      </c>
      <c r="D3680" s="1">
        <v>3.4241000000000001E-2</v>
      </c>
      <c r="E3680" s="2">
        <v>2.4146000000000001E-6</v>
      </c>
      <c r="F3680" s="1">
        <v>252.56</v>
      </c>
      <c r="G3680" s="1">
        <v>1480.8</v>
      </c>
      <c r="H3680">
        <f t="shared" si="114"/>
        <v>1683733.3333333335</v>
      </c>
      <c r="I3680">
        <f t="shared" si="115"/>
        <v>9872000</v>
      </c>
    </row>
    <row r="3681" spans="1:9">
      <c r="A3681" s="1">
        <v>90</v>
      </c>
      <c r="B3681" s="1">
        <v>-2E-3</v>
      </c>
      <c r="C3681" s="1">
        <v>1.8634999999999999</v>
      </c>
      <c r="D3681" s="1">
        <v>3.4241000000000001E-2</v>
      </c>
      <c r="E3681" s="2">
        <v>1.1486E-7</v>
      </c>
      <c r="F3681" s="1">
        <v>349.93</v>
      </c>
      <c r="G3681" s="1">
        <v>2577.1</v>
      </c>
      <c r="H3681">
        <f t="shared" si="114"/>
        <v>2332866.666666667</v>
      </c>
      <c r="I3681">
        <f t="shared" si="115"/>
        <v>17180666.666666668</v>
      </c>
    </row>
    <row r="3682" spans="1:9">
      <c r="A3682" s="1">
        <v>90</v>
      </c>
      <c r="B3682" s="1">
        <v>0</v>
      </c>
      <c r="C3682" s="1">
        <v>1.4179999999999999</v>
      </c>
      <c r="D3682" s="1">
        <v>3.4242000000000002E-2</v>
      </c>
      <c r="E3682" s="2">
        <v>2.7754000000000001E-10</v>
      </c>
      <c r="F3682" s="1">
        <v>404.61</v>
      </c>
      <c r="G3682" s="1">
        <v>7851.9</v>
      </c>
      <c r="H3682">
        <f t="shared" si="114"/>
        <v>2697400</v>
      </c>
      <c r="I3682">
        <f t="shared" si="115"/>
        <v>52346000</v>
      </c>
    </row>
    <row r="3683" spans="1:9">
      <c r="A3683" s="1">
        <v>90</v>
      </c>
      <c r="B3683" s="1">
        <v>0</v>
      </c>
      <c r="C3683" s="1">
        <v>1.4288000000000001</v>
      </c>
      <c r="D3683" s="1">
        <v>3.4242000000000002E-2</v>
      </c>
      <c r="E3683" s="2">
        <v>1.0769E-12</v>
      </c>
      <c r="F3683" s="1">
        <v>372.06</v>
      </c>
      <c r="G3683" s="1">
        <v>31498</v>
      </c>
      <c r="H3683">
        <f t="shared" si="114"/>
        <v>2480400</v>
      </c>
      <c r="I3683">
        <f t="shared" si="115"/>
        <v>209986666.66666669</v>
      </c>
    </row>
    <row r="3684" spans="1:9">
      <c r="A3684" s="1">
        <v>90</v>
      </c>
      <c r="B3684" s="1">
        <v>0</v>
      </c>
      <c r="C3684" s="1">
        <v>1.4288000000000001</v>
      </c>
      <c r="D3684" s="1">
        <v>3.4242000000000002E-2</v>
      </c>
      <c r="E3684" s="2">
        <v>4.4231999999999998E-10</v>
      </c>
      <c r="F3684" s="1">
        <v>371.88</v>
      </c>
      <c r="G3684" s="1">
        <v>31463</v>
      </c>
      <c r="H3684">
        <f t="shared" si="114"/>
        <v>2479200</v>
      </c>
      <c r="I3684">
        <f t="shared" si="115"/>
        <v>209753333.33333334</v>
      </c>
    </row>
    <row r="3685" spans="1:9">
      <c r="A3685" s="1">
        <v>90</v>
      </c>
      <c r="B3685" s="1">
        <v>0</v>
      </c>
      <c r="C3685" s="1">
        <v>1.4692000000000001</v>
      </c>
      <c r="D3685" s="1">
        <v>3.4242000000000002E-2</v>
      </c>
      <c r="E3685" s="2">
        <v>1.8516999999999999E-10</v>
      </c>
      <c r="F3685" s="1">
        <v>244.94</v>
      </c>
      <c r="G3685" s="1">
        <v>1243.9000000000001</v>
      </c>
      <c r="H3685">
        <f t="shared" si="114"/>
        <v>1632933.3333333335</v>
      </c>
      <c r="I3685">
        <f t="shared" si="115"/>
        <v>8292666.666666667</v>
      </c>
    </row>
    <row r="3686" spans="1:9">
      <c r="A3686" s="1">
        <v>90</v>
      </c>
      <c r="B3686" s="1">
        <v>0</v>
      </c>
      <c r="C3686" s="1">
        <v>1.4928999999999999</v>
      </c>
      <c r="D3686" s="1">
        <v>3.4242000000000002E-2</v>
      </c>
      <c r="E3686" s="2">
        <v>1.7862999999999999E-9</v>
      </c>
      <c r="F3686" s="1">
        <v>391.83</v>
      </c>
      <c r="G3686" s="1">
        <v>26643</v>
      </c>
      <c r="H3686">
        <f t="shared" si="114"/>
        <v>2612200</v>
      </c>
      <c r="I3686">
        <f t="shared" si="115"/>
        <v>177620000</v>
      </c>
    </row>
    <row r="3687" spans="1:9">
      <c r="A3687" s="1">
        <v>90</v>
      </c>
      <c r="B3687" s="1">
        <v>0</v>
      </c>
      <c r="C3687" s="1">
        <v>1.4928999999999999</v>
      </c>
      <c r="D3687" s="1">
        <v>3.4242000000000002E-2</v>
      </c>
      <c r="E3687" s="2">
        <v>7.7916000000000005E-11</v>
      </c>
      <c r="F3687" s="1">
        <v>391.68</v>
      </c>
      <c r="G3687" s="1">
        <v>25358</v>
      </c>
      <c r="H3687">
        <f t="shared" si="114"/>
        <v>2611200</v>
      </c>
      <c r="I3687">
        <f t="shared" si="115"/>
        <v>169053333.33333334</v>
      </c>
    </row>
    <row r="3688" spans="1:9">
      <c r="A3688" s="1">
        <v>90</v>
      </c>
      <c r="B3688" s="1">
        <v>0</v>
      </c>
      <c r="C3688" s="1">
        <v>1.5061</v>
      </c>
      <c r="D3688" s="1">
        <v>3.4242000000000002E-2</v>
      </c>
      <c r="E3688" s="2">
        <v>9.4917000000000005E-4</v>
      </c>
      <c r="F3688" s="1">
        <v>316.88</v>
      </c>
      <c r="G3688" s="1">
        <v>2188.4</v>
      </c>
      <c r="H3688">
        <f t="shared" si="114"/>
        <v>2112533.3333333335</v>
      </c>
      <c r="I3688">
        <f t="shared" si="115"/>
        <v>14589333.333333334</v>
      </c>
    </row>
    <row r="3689" spans="1:9">
      <c r="A3689" s="1">
        <v>90</v>
      </c>
      <c r="B3689" s="1">
        <v>0</v>
      </c>
      <c r="C3689" s="1">
        <v>1.5246</v>
      </c>
      <c r="D3689" s="1">
        <v>3.4242000000000002E-2</v>
      </c>
      <c r="E3689" s="2">
        <v>2.4759000000000001E-9</v>
      </c>
      <c r="F3689" s="1">
        <v>158.69999999999999</v>
      </c>
      <c r="G3689" s="1">
        <v>558.58000000000004</v>
      </c>
      <c r="H3689">
        <f t="shared" si="114"/>
        <v>1058000</v>
      </c>
      <c r="I3689">
        <f t="shared" si="115"/>
        <v>3723866.666666667</v>
      </c>
    </row>
    <row r="3690" spans="1:9">
      <c r="A3690" s="1">
        <v>90</v>
      </c>
      <c r="B3690" s="1">
        <v>0</v>
      </c>
      <c r="C3690" s="1">
        <v>1.5247999999999999</v>
      </c>
      <c r="D3690" s="1">
        <v>3.4242000000000002E-2</v>
      </c>
      <c r="E3690" s="2">
        <v>1.6511000000000001E-8</v>
      </c>
      <c r="F3690" s="1">
        <v>158.97999999999999</v>
      </c>
      <c r="G3690" s="1">
        <v>1149.9000000000001</v>
      </c>
      <c r="H3690">
        <f t="shared" si="114"/>
        <v>1059866.6666666665</v>
      </c>
      <c r="I3690">
        <f t="shared" si="115"/>
        <v>7666000</v>
      </c>
    </row>
    <row r="3691" spans="1:9">
      <c r="A3691" s="1">
        <v>90</v>
      </c>
      <c r="B3691" s="1">
        <v>0</v>
      </c>
      <c r="C3691" s="1">
        <v>1.5451999999999999</v>
      </c>
      <c r="D3691" s="1">
        <v>3.4242000000000002E-2</v>
      </c>
      <c r="E3691" s="2">
        <v>2.4096E-8</v>
      </c>
      <c r="F3691" s="1">
        <v>141.91999999999999</v>
      </c>
      <c r="G3691" s="1">
        <v>634.66</v>
      </c>
      <c r="H3691">
        <f t="shared" si="114"/>
        <v>946133.33333333326</v>
      </c>
      <c r="I3691">
        <f t="shared" si="115"/>
        <v>4231066.666666666</v>
      </c>
    </row>
    <row r="3692" spans="1:9">
      <c r="A3692" s="1">
        <v>90</v>
      </c>
      <c r="B3692" s="1">
        <v>0</v>
      </c>
      <c r="C3692" s="1">
        <v>1.5858000000000001</v>
      </c>
      <c r="D3692" s="1">
        <v>3.4242000000000002E-2</v>
      </c>
      <c r="E3692" s="2">
        <v>3.2563E-9</v>
      </c>
      <c r="F3692" s="1">
        <v>385.27</v>
      </c>
      <c r="G3692" s="1">
        <v>4307.5</v>
      </c>
      <c r="H3692">
        <f t="shared" si="114"/>
        <v>2568466.666666667</v>
      </c>
      <c r="I3692">
        <f t="shared" si="115"/>
        <v>28716666.666666668</v>
      </c>
    </row>
    <row r="3693" spans="1:9">
      <c r="A3693" s="1">
        <v>90</v>
      </c>
      <c r="B3693" s="1">
        <v>0</v>
      </c>
      <c r="C3693" s="1">
        <v>1.5941000000000001</v>
      </c>
      <c r="D3693" s="1">
        <v>3.4242000000000002E-2</v>
      </c>
      <c r="E3693" s="2">
        <v>8.8806000000000001E-9</v>
      </c>
      <c r="F3693" s="1">
        <v>421.86</v>
      </c>
      <c r="G3693" s="1">
        <v>19105</v>
      </c>
      <c r="H3693">
        <f t="shared" si="114"/>
        <v>2812400</v>
      </c>
      <c r="I3693">
        <f t="shared" si="115"/>
        <v>127366666.66666667</v>
      </c>
    </row>
    <row r="3694" spans="1:9">
      <c r="A3694" s="1">
        <v>90</v>
      </c>
      <c r="B3694" s="1">
        <v>0</v>
      </c>
      <c r="C3694" s="1">
        <v>1.5941000000000001</v>
      </c>
      <c r="D3694" s="1">
        <v>3.4242000000000002E-2</v>
      </c>
      <c r="E3694" s="2">
        <v>3.7363000000000001E-11</v>
      </c>
      <c r="F3694" s="1">
        <v>421.7</v>
      </c>
      <c r="G3694" s="1">
        <v>24851</v>
      </c>
      <c r="H3694">
        <f t="shared" si="114"/>
        <v>2811333.3333333335</v>
      </c>
      <c r="I3694">
        <f t="shared" si="115"/>
        <v>165673333.33333334</v>
      </c>
    </row>
    <row r="3695" spans="1:9">
      <c r="A3695" s="1">
        <v>90</v>
      </c>
      <c r="B3695" s="1">
        <v>0</v>
      </c>
      <c r="C3695" s="1">
        <v>1.5966</v>
      </c>
      <c r="D3695" s="1">
        <v>3.4242000000000002E-2</v>
      </c>
      <c r="E3695" s="2">
        <v>1.6913999999999998E-8</v>
      </c>
      <c r="F3695" s="1">
        <v>309.86</v>
      </c>
      <c r="G3695" s="1">
        <v>1909.7</v>
      </c>
      <c r="H3695">
        <f t="shared" si="114"/>
        <v>2065733.3333333335</v>
      </c>
      <c r="I3695">
        <f t="shared" si="115"/>
        <v>12731333.333333334</v>
      </c>
    </row>
    <row r="3696" spans="1:9">
      <c r="A3696" s="1">
        <v>90</v>
      </c>
      <c r="B3696" s="1">
        <v>0</v>
      </c>
      <c r="C3696" s="1">
        <v>1.5967</v>
      </c>
      <c r="D3696" s="1">
        <v>3.4242000000000002E-2</v>
      </c>
      <c r="E3696" s="2">
        <v>1.6106999999999999E-10</v>
      </c>
      <c r="F3696" s="1">
        <v>310.52999999999997</v>
      </c>
      <c r="G3696" s="1">
        <v>2577.6</v>
      </c>
      <c r="H3696">
        <f t="shared" si="114"/>
        <v>2070199.9999999998</v>
      </c>
      <c r="I3696">
        <f t="shared" si="115"/>
        <v>17184000</v>
      </c>
    </row>
    <row r="3697" spans="1:9">
      <c r="A3697" s="1">
        <v>90</v>
      </c>
      <c r="B3697" s="1">
        <v>0</v>
      </c>
      <c r="C3697" s="1">
        <v>1.6037999999999999</v>
      </c>
      <c r="D3697" s="1">
        <v>3.4242000000000002E-2</v>
      </c>
      <c r="E3697" s="2">
        <v>2.4229E-10</v>
      </c>
      <c r="F3697" s="1">
        <v>452.88</v>
      </c>
      <c r="G3697" s="1">
        <v>7760.8</v>
      </c>
      <c r="H3697">
        <f t="shared" si="114"/>
        <v>3019200</v>
      </c>
      <c r="I3697">
        <f t="shared" si="115"/>
        <v>51738666.666666672</v>
      </c>
    </row>
    <row r="3698" spans="1:9">
      <c r="A3698" s="1">
        <v>90</v>
      </c>
      <c r="B3698" s="1">
        <v>0</v>
      </c>
      <c r="C3698" s="1">
        <v>1.6094999999999999</v>
      </c>
      <c r="D3698" s="1">
        <v>3.4242000000000002E-2</v>
      </c>
      <c r="E3698" s="2">
        <v>1.295E-9</v>
      </c>
      <c r="F3698" s="1">
        <v>257.68</v>
      </c>
      <c r="G3698" s="1">
        <v>1308.0999999999999</v>
      </c>
      <c r="H3698">
        <f t="shared" si="114"/>
        <v>1717866.6666666667</v>
      </c>
      <c r="I3698">
        <f t="shared" si="115"/>
        <v>8720666.666666666</v>
      </c>
    </row>
    <row r="3699" spans="1:9">
      <c r="A3699" s="1">
        <v>90</v>
      </c>
      <c r="B3699" s="1">
        <v>0</v>
      </c>
      <c r="C3699" s="1">
        <v>1.7219</v>
      </c>
      <c r="D3699" s="1">
        <v>3.4242000000000002E-2</v>
      </c>
      <c r="E3699" s="1">
        <v>0.73880999999999997</v>
      </c>
      <c r="F3699" s="1">
        <v>238.38</v>
      </c>
      <c r="G3699" s="1">
        <v>2026.4</v>
      </c>
      <c r="H3699">
        <f t="shared" si="114"/>
        <v>1589200</v>
      </c>
      <c r="I3699">
        <f t="shared" si="115"/>
        <v>13509333.333333334</v>
      </c>
    </row>
    <row r="3700" spans="1:9">
      <c r="A3700" s="1">
        <v>90</v>
      </c>
      <c r="B3700" s="1">
        <v>0</v>
      </c>
      <c r="C3700" s="1">
        <v>1.7259</v>
      </c>
      <c r="D3700" s="1">
        <v>3.4242000000000002E-2</v>
      </c>
      <c r="E3700" s="2">
        <v>2.2730000000000001E-5</v>
      </c>
      <c r="F3700" s="1">
        <v>459.51</v>
      </c>
      <c r="G3700" s="1">
        <v>18498</v>
      </c>
      <c r="H3700">
        <f t="shared" si="114"/>
        <v>3063400</v>
      </c>
      <c r="I3700">
        <f t="shared" si="115"/>
        <v>123320000</v>
      </c>
    </row>
    <row r="3701" spans="1:9">
      <c r="A3701" s="1">
        <v>90</v>
      </c>
      <c r="B3701" s="1">
        <v>0</v>
      </c>
      <c r="C3701" s="1">
        <v>1.7259</v>
      </c>
      <c r="D3701" s="1">
        <v>3.4242000000000002E-2</v>
      </c>
      <c r="E3701" s="2">
        <v>2.6493000000000002E-6</v>
      </c>
      <c r="F3701" s="1">
        <v>459.11</v>
      </c>
      <c r="G3701" s="1">
        <v>19268</v>
      </c>
      <c r="H3701">
        <f t="shared" si="114"/>
        <v>3060733.3333333335</v>
      </c>
      <c r="I3701">
        <f t="shared" si="115"/>
        <v>128453333.33333334</v>
      </c>
    </row>
    <row r="3702" spans="1:9">
      <c r="A3702" s="1">
        <v>90</v>
      </c>
      <c r="B3702" s="1">
        <v>0</v>
      </c>
      <c r="C3702" s="1">
        <v>1.7404999999999999</v>
      </c>
      <c r="D3702" s="1">
        <v>3.4242000000000002E-2</v>
      </c>
      <c r="E3702" s="2">
        <v>1.5037000000000001E-11</v>
      </c>
      <c r="F3702" s="1">
        <v>248.14</v>
      </c>
      <c r="G3702" s="1">
        <v>2125.1</v>
      </c>
      <c r="H3702">
        <f t="shared" si="114"/>
        <v>1654266.6666666665</v>
      </c>
      <c r="I3702">
        <f t="shared" si="115"/>
        <v>14167333.333333334</v>
      </c>
    </row>
    <row r="3703" spans="1:9">
      <c r="A3703" s="1">
        <v>90</v>
      </c>
      <c r="B3703" s="1">
        <v>0</v>
      </c>
      <c r="C3703" s="1">
        <v>1.7573000000000001</v>
      </c>
      <c r="D3703" s="1">
        <v>3.4242000000000002E-2</v>
      </c>
      <c r="E3703" s="2">
        <v>1.3491999999999999E-7</v>
      </c>
      <c r="F3703" s="1">
        <v>321.33</v>
      </c>
      <c r="G3703" s="1">
        <v>2380.4</v>
      </c>
      <c r="H3703">
        <f t="shared" si="114"/>
        <v>2142200</v>
      </c>
      <c r="I3703">
        <f t="shared" si="115"/>
        <v>15869333.333333334</v>
      </c>
    </row>
    <row r="3704" spans="1:9">
      <c r="A3704" s="1">
        <v>90</v>
      </c>
      <c r="B3704" s="1">
        <v>0</v>
      </c>
      <c r="C3704" s="1">
        <v>1.7634000000000001</v>
      </c>
      <c r="D3704" s="1">
        <v>3.4242000000000002E-2</v>
      </c>
      <c r="E3704" s="2">
        <v>7.3028999999999997E-9</v>
      </c>
      <c r="F3704" s="1">
        <v>178.04</v>
      </c>
      <c r="G3704" s="1">
        <v>668.55</v>
      </c>
      <c r="H3704">
        <f t="shared" si="114"/>
        <v>1186933.3333333335</v>
      </c>
      <c r="I3704">
        <f t="shared" si="115"/>
        <v>4457000</v>
      </c>
    </row>
    <row r="3705" spans="1:9">
      <c r="A3705" s="1">
        <v>90</v>
      </c>
      <c r="B3705" s="1">
        <v>0</v>
      </c>
      <c r="C3705" s="1">
        <v>1.7634000000000001</v>
      </c>
      <c r="D3705" s="1">
        <v>3.4242000000000002E-2</v>
      </c>
      <c r="E3705" s="2">
        <v>1.7964999999999999E-8</v>
      </c>
      <c r="F3705" s="1">
        <v>178.27</v>
      </c>
      <c r="G3705" s="1">
        <v>1384.5</v>
      </c>
      <c r="H3705">
        <f t="shared" si="114"/>
        <v>1188466.6666666667</v>
      </c>
      <c r="I3705">
        <f t="shared" si="115"/>
        <v>9230000</v>
      </c>
    </row>
    <row r="3706" spans="1:9">
      <c r="A3706" s="1">
        <v>90</v>
      </c>
      <c r="B3706" s="1">
        <v>0</v>
      </c>
      <c r="C3706" s="1">
        <v>1.7736000000000001</v>
      </c>
      <c r="D3706" s="1">
        <v>3.4242000000000002E-2</v>
      </c>
      <c r="E3706" s="2">
        <v>5.7593000000000002E-9</v>
      </c>
      <c r="F3706" s="1">
        <v>272.32</v>
      </c>
      <c r="G3706" s="1">
        <v>1382.7</v>
      </c>
      <c r="H3706">
        <f t="shared" si="114"/>
        <v>1815466.6666666667</v>
      </c>
      <c r="I3706">
        <f t="shared" si="115"/>
        <v>9218000</v>
      </c>
    </row>
    <row r="3707" spans="1:9">
      <c r="A3707" s="1">
        <v>90</v>
      </c>
      <c r="B3707" s="1">
        <v>0</v>
      </c>
      <c r="C3707" s="1">
        <v>1.7869999999999999</v>
      </c>
      <c r="D3707" s="1">
        <v>3.4242000000000002E-2</v>
      </c>
      <c r="E3707" s="2">
        <v>3.1336999999999998E-8</v>
      </c>
      <c r="F3707" s="1">
        <v>162.24</v>
      </c>
      <c r="G3707" s="1">
        <v>726.26</v>
      </c>
      <c r="H3707">
        <f t="shared" si="114"/>
        <v>1081600</v>
      </c>
      <c r="I3707">
        <f t="shared" si="115"/>
        <v>4841733.333333334</v>
      </c>
    </row>
    <row r="3708" spans="1:9">
      <c r="A3708" s="1">
        <v>90</v>
      </c>
      <c r="B3708" s="1">
        <v>0</v>
      </c>
      <c r="C3708" s="1">
        <v>1.7886</v>
      </c>
      <c r="D3708" s="1">
        <v>3.4242000000000002E-2</v>
      </c>
      <c r="E3708" s="2">
        <v>9.3159000000000001E-9</v>
      </c>
      <c r="F3708" s="1">
        <v>415.99</v>
      </c>
      <c r="G3708" s="1">
        <v>4279</v>
      </c>
      <c r="H3708">
        <f t="shared" si="114"/>
        <v>2773266.666666667</v>
      </c>
      <c r="I3708">
        <f t="shared" si="115"/>
        <v>28526666.666666668</v>
      </c>
    </row>
    <row r="3709" spans="1:9">
      <c r="A3709" s="1">
        <v>90</v>
      </c>
      <c r="B3709" s="1">
        <v>0</v>
      </c>
      <c r="C3709" s="1">
        <v>1.7890999999999999</v>
      </c>
      <c r="D3709" s="1">
        <v>3.4242000000000002E-2</v>
      </c>
      <c r="E3709" s="2">
        <v>6.3510999999999999E-10</v>
      </c>
      <c r="F3709" s="1">
        <v>268.52999999999997</v>
      </c>
      <c r="G3709" s="1">
        <v>1606</v>
      </c>
      <c r="H3709">
        <f t="shared" si="114"/>
        <v>1790199.9999999998</v>
      </c>
      <c r="I3709">
        <f t="shared" si="115"/>
        <v>10706666.666666668</v>
      </c>
    </row>
    <row r="3710" spans="1:9">
      <c r="A3710" s="1">
        <v>90</v>
      </c>
      <c r="B3710" s="1">
        <v>0</v>
      </c>
      <c r="C3710" s="1">
        <v>1.7890999999999999</v>
      </c>
      <c r="D3710" s="1">
        <v>3.4242000000000002E-2</v>
      </c>
      <c r="E3710" s="2">
        <v>7.5992000000000004E-7</v>
      </c>
      <c r="F3710" s="1">
        <v>268.01</v>
      </c>
      <c r="G3710" s="1">
        <v>4795.5</v>
      </c>
      <c r="H3710">
        <f t="shared" si="114"/>
        <v>1786733.3333333335</v>
      </c>
      <c r="I3710">
        <f t="shared" si="115"/>
        <v>31970000</v>
      </c>
    </row>
    <row r="3711" spans="1:9">
      <c r="A3711" s="1">
        <v>90</v>
      </c>
      <c r="B3711" s="1">
        <v>0</v>
      </c>
      <c r="C3711" s="1">
        <v>1.7968999999999999</v>
      </c>
      <c r="D3711" s="1">
        <v>3.4242000000000002E-2</v>
      </c>
      <c r="E3711" s="1">
        <v>2.4962000000000001E-3</v>
      </c>
      <c r="F3711" s="1">
        <v>229.36</v>
      </c>
      <c r="G3711" s="1">
        <v>2061.8000000000002</v>
      </c>
      <c r="H3711">
        <f t="shared" si="114"/>
        <v>1529066.6666666667</v>
      </c>
      <c r="I3711">
        <f t="shared" si="115"/>
        <v>13745333.333333334</v>
      </c>
    </row>
    <row r="3712" spans="1:9">
      <c r="A3712" s="1">
        <v>90</v>
      </c>
      <c r="B3712" s="1">
        <v>0</v>
      </c>
      <c r="C3712" s="1">
        <v>1.8049999999999999</v>
      </c>
      <c r="D3712" s="1">
        <v>3.4242000000000002E-2</v>
      </c>
      <c r="E3712" s="2">
        <v>1.7030000000000001E-8</v>
      </c>
      <c r="F3712" s="1">
        <v>501.69</v>
      </c>
      <c r="G3712" s="1">
        <v>7843.4</v>
      </c>
      <c r="H3712">
        <f t="shared" si="114"/>
        <v>3344600</v>
      </c>
      <c r="I3712">
        <f t="shared" si="115"/>
        <v>52289333.333333336</v>
      </c>
    </row>
    <row r="3713" spans="1:9">
      <c r="A3713" s="1">
        <v>90</v>
      </c>
      <c r="B3713" s="1">
        <v>0</v>
      </c>
      <c r="C3713" s="1">
        <v>1.8132999999999999</v>
      </c>
      <c r="D3713" s="1">
        <v>3.4242000000000002E-2</v>
      </c>
      <c r="E3713" s="2">
        <v>1.2067000000000001E-7</v>
      </c>
      <c r="F3713" s="1">
        <v>258.2</v>
      </c>
      <c r="G3713" s="1">
        <v>2737.7</v>
      </c>
      <c r="H3713">
        <f t="shared" si="114"/>
        <v>1721333.3333333335</v>
      </c>
      <c r="I3713">
        <f t="shared" si="115"/>
        <v>18251333.333333336</v>
      </c>
    </row>
    <row r="3714" spans="1:9">
      <c r="A3714" s="1">
        <v>90</v>
      </c>
      <c r="B3714" s="1">
        <v>0</v>
      </c>
      <c r="C3714" s="1">
        <v>1.8132999999999999</v>
      </c>
      <c r="D3714" s="1">
        <v>3.4242000000000002E-2</v>
      </c>
      <c r="E3714" s="2">
        <v>8.3072000000000004E-8</v>
      </c>
      <c r="F3714" s="1">
        <v>257.62</v>
      </c>
      <c r="G3714" s="1">
        <v>1759.7</v>
      </c>
      <c r="H3714">
        <f t="shared" si="114"/>
        <v>1717466.6666666667</v>
      </c>
      <c r="I3714">
        <f t="shared" si="115"/>
        <v>11731333.333333334</v>
      </c>
    </row>
    <row r="3715" spans="1:9">
      <c r="A3715" s="1">
        <v>90</v>
      </c>
      <c r="B3715" s="1">
        <v>0</v>
      </c>
      <c r="C3715" s="1">
        <v>1.8213999999999999</v>
      </c>
      <c r="D3715" s="1">
        <v>3.4242000000000002E-2</v>
      </c>
      <c r="E3715" s="2">
        <v>1.4788999999999999E-8</v>
      </c>
      <c r="F3715" s="1">
        <v>411.54</v>
      </c>
      <c r="G3715" s="2">
        <v>129700</v>
      </c>
      <c r="H3715">
        <f t="shared" ref="H3715:H3778" si="116">F3715/0.005/0.03</f>
        <v>2743600</v>
      </c>
      <c r="I3715">
        <f t="shared" ref="I3715:I3778" si="117">G3715/0.005/0.03</f>
        <v>864666666.66666675</v>
      </c>
    </row>
    <row r="3716" spans="1:9">
      <c r="A3716" s="1">
        <v>90</v>
      </c>
      <c r="B3716" s="1">
        <v>0</v>
      </c>
      <c r="C3716" s="1">
        <v>1.8237000000000001</v>
      </c>
      <c r="D3716" s="1">
        <v>3.4242000000000002E-2</v>
      </c>
      <c r="E3716" s="2">
        <v>1.4230000000000001E-8</v>
      </c>
      <c r="F3716" s="1">
        <v>404.89</v>
      </c>
      <c r="G3716" s="1">
        <v>80869</v>
      </c>
      <c r="H3716">
        <f t="shared" si="116"/>
        <v>2699266.666666667</v>
      </c>
      <c r="I3716">
        <f t="shared" si="117"/>
        <v>539126666.66666675</v>
      </c>
    </row>
    <row r="3717" spans="1:9">
      <c r="A3717" s="1">
        <v>90</v>
      </c>
      <c r="B3717" s="1">
        <v>0</v>
      </c>
      <c r="C3717" s="1">
        <v>1.8320000000000001</v>
      </c>
      <c r="D3717" s="1">
        <v>3.4242000000000002E-2</v>
      </c>
      <c r="E3717" s="2">
        <v>5.2569999999999995E-10</v>
      </c>
      <c r="F3717" s="1">
        <v>346.96</v>
      </c>
      <c r="G3717" s="1">
        <v>2097.5</v>
      </c>
      <c r="H3717">
        <f t="shared" si="116"/>
        <v>2313066.666666667</v>
      </c>
      <c r="I3717">
        <f t="shared" si="117"/>
        <v>13983333.333333334</v>
      </c>
    </row>
    <row r="3718" spans="1:9">
      <c r="A3718" s="1">
        <v>90</v>
      </c>
      <c r="B3718" s="1">
        <v>0</v>
      </c>
      <c r="C3718" s="1">
        <v>1.8320000000000001</v>
      </c>
      <c r="D3718" s="1">
        <v>3.4242000000000002E-2</v>
      </c>
      <c r="E3718" s="2">
        <v>3.1323E-9</v>
      </c>
      <c r="F3718" s="1">
        <v>346.98</v>
      </c>
      <c r="G3718" s="1">
        <v>2852.9</v>
      </c>
      <c r="H3718">
        <f t="shared" si="116"/>
        <v>2313200</v>
      </c>
      <c r="I3718">
        <f t="shared" si="117"/>
        <v>19019333.333333336</v>
      </c>
    </row>
    <row r="3719" spans="1:9">
      <c r="A3719" s="1">
        <v>90</v>
      </c>
      <c r="B3719" s="1">
        <v>0</v>
      </c>
      <c r="C3719" s="1">
        <v>1.8584000000000001</v>
      </c>
      <c r="D3719" s="1">
        <v>3.4242000000000002E-2</v>
      </c>
      <c r="E3719" s="2">
        <v>1.2471999999999999E-7</v>
      </c>
      <c r="F3719" s="1">
        <v>252.16</v>
      </c>
      <c r="G3719" s="1">
        <v>1828.6</v>
      </c>
      <c r="H3719">
        <f t="shared" si="116"/>
        <v>1681066.6666666667</v>
      </c>
      <c r="I3719">
        <f t="shared" si="117"/>
        <v>12190666.666666668</v>
      </c>
    </row>
    <row r="3720" spans="1:9">
      <c r="A3720" s="1">
        <v>90</v>
      </c>
      <c r="B3720" s="1">
        <v>0</v>
      </c>
      <c r="C3720" s="1">
        <v>1.8585</v>
      </c>
      <c r="D3720" s="1">
        <v>3.4242000000000002E-2</v>
      </c>
      <c r="E3720" s="2">
        <v>2.4004999999999998E-7</v>
      </c>
      <c r="F3720" s="1">
        <v>251.6</v>
      </c>
      <c r="G3720" s="1">
        <v>3265.8</v>
      </c>
      <c r="H3720">
        <f t="shared" si="116"/>
        <v>1677333.3333333335</v>
      </c>
      <c r="I3720">
        <f t="shared" si="117"/>
        <v>21772000</v>
      </c>
    </row>
    <row r="3721" spans="1:9">
      <c r="A3721" s="1">
        <v>90</v>
      </c>
      <c r="B3721" s="1">
        <v>0</v>
      </c>
      <c r="C3721" s="1">
        <v>1.8633999999999999</v>
      </c>
      <c r="D3721" s="1">
        <v>3.4242000000000002E-2</v>
      </c>
      <c r="E3721" s="2">
        <v>1.1326E-8</v>
      </c>
      <c r="F3721" s="1">
        <v>348.3</v>
      </c>
      <c r="G3721" s="1">
        <v>2088.8000000000002</v>
      </c>
      <c r="H3721">
        <f t="shared" si="116"/>
        <v>2322000</v>
      </c>
      <c r="I3721">
        <f t="shared" si="117"/>
        <v>13925333.333333334</v>
      </c>
    </row>
    <row r="3722" spans="1:9">
      <c r="A3722" s="1">
        <v>90</v>
      </c>
      <c r="B3722" s="1">
        <v>2E-3</v>
      </c>
      <c r="C3722" s="1">
        <v>1.4180999999999999</v>
      </c>
      <c r="D3722" s="1">
        <v>3.4242000000000002E-2</v>
      </c>
      <c r="E3722" s="2">
        <v>3.4825E-11</v>
      </c>
      <c r="F3722" s="1">
        <v>405.11</v>
      </c>
      <c r="G3722" s="1">
        <v>7993.6</v>
      </c>
      <c r="H3722">
        <f t="shared" si="116"/>
        <v>2700733.3333333335</v>
      </c>
      <c r="I3722">
        <f t="shared" si="117"/>
        <v>53290666.666666672</v>
      </c>
    </row>
    <row r="3723" spans="1:9">
      <c r="A3723" s="1">
        <v>90</v>
      </c>
      <c r="B3723" s="1">
        <v>2E-3</v>
      </c>
      <c r="C3723" s="1">
        <v>1.429</v>
      </c>
      <c r="D3723" s="1">
        <v>3.4242000000000002E-2</v>
      </c>
      <c r="E3723" s="2">
        <v>5.9474E-8</v>
      </c>
      <c r="F3723" s="1">
        <v>372.26</v>
      </c>
      <c r="G3723" s="1">
        <v>30484</v>
      </c>
      <c r="H3723">
        <f t="shared" si="116"/>
        <v>2481733.3333333335</v>
      </c>
      <c r="I3723">
        <f t="shared" si="117"/>
        <v>203226666.66666669</v>
      </c>
    </row>
    <row r="3724" spans="1:9">
      <c r="A3724" s="1">
        <v>90</v>
      </c>
      <c r="B3724" s="1">
        <v>2E-3</v>
      </c>
      <c r="C3724" s="1">
        <v>1.429</v>
      </c>
      <c r="D3724" s="1">
        <v>3.4242000000000002E-2</v>
      </c>
      <c r="E3724" s="2">
        <v>2.9017999999999999E-8</v>
      </c>
      <c r="F3724" s="1">
        <v>372.14</v>
      </c>
      <c r="G3724" s="1">
        <v>34000</v>
      </c>
      <c r="H3724">
        <f t="shared" si="116"/>
        <v>2480933.3333333335</v>
      </c>
      <c r="I3724">
        <f t="shared" si="117"/>
        <v>226666666.66666669</v>
      </c>
    </row>
    <row r="3725" spans="1:9">
      <c r="A3725" s="1">
        <v>90</v>
      </c>
      <c r="B3725" s="1">
        <v>2E-3</v>
      </c>
      <c r="C3725" s="1">
        <v>1.4703999999999999</v>
      </c>
      <c r="D3725" s="1">
        <v>3.4242000000000002E-2</v>
      </c>
      <c r="E3725" s="2">
        <v>7.4496999999999995E-8</v>
      </c>
      <c r="F3725" s="1">
        <v>243.81</v>
      </c>
      <c r="G3725" s="1">
        <v>1233.2</v>
      </c>
      <c r="H3725">
        <f t="shared" si="116"/>
        <v>1625400</v>
      </c>
      <c r="I3725">
        <f t="shared" si="117"/>
        <v>8221333.333333334</v>
      </c>
    </row>
    <row r="3726" spans="1:9">
      <c r="A3726" s="1">
        <v>90</v>
      </c>
      <c r="B3726" s="1">
        <v>2E-3</v>
      </c>
      <c r="C3726" s="1">
        <v>1.4931000000000001</v>
      </c>
      <c r="D3726" s="1">
        <v>3.4242000000000002E-2</v>
      </c>
      <c r="E3726" s="2">
        <v>8.8658000000000005E-13</v>
      </c>
      <c r="F3726" s="1">
        <v>391.93</v>
      </c>
      <c r="G3726" s="1">
        <v>26155</v>
      </c>
      <c r="H3726">
        <f t="shared" si="116"/>
        <v>2612866.666666667</v>
      </c>
      <c r="I3726">
        <f t="shared" si="117"/>
        <v>174366666.66666669</v>
      </c>
    </row>
    <row r="3727" spans="1:9">
      <c r="A3727" s="1">
        <v>90</v>
      </c>
      <c r="B3727" s="1">
        <v>2E-3</v>
      </c>
      <c r="C3727" s="1">
        <v>1.4931000000000001</v>
      </c>
      <c r="D3727" s="1">
        <v>3.4242000000000002E-2</v>
      </c>
      <c r="E3727" s="2">
        <v>3.4347E-10</v>
      </c>
      <c r="F3727" s="1">
        <v>391.96</v>
      </c>
      <c r="G3727" s="1">
        <v>26866</v>
      </c>
      <c r="H3727">
        <f t="shared" si="116"/>
        <v>2613066.666666667</v>
      </c>
      <c r="I3727">
        <f t="shared" si="117"/>
        <v>179106666.66666669</v>
      </c>
    </row>
    <row r="3728" spans="1:9">
      <c r="A3728" s="1">
        <v>90</v>
      </c>
      <c r="B3728" s="1">
        <v>2E-3</v>
      </c>
      <c r="C3728" s="1">
        <v>1.5061</v>
      </c>
      <c r="D3728" s="1">
        <v>3.4242000000000002E-2</v>
      </c>
      <c r="E3728" s="2">
        <v>9.5797999999999999E-4</v>
      </c>
      <c r="F3728" s="1">
        <v>316.95999999999998</v>
      </c>
      <c r="G3728" s="1">
        <v>2191.8000000000002</v>
      </c>
      <c r="H3728">
        <f t="shared" si="116"/>
        <v>2113066.6666666665</v>
      </c>
      <c r="I3728">
        <f t="shared" si="117"/>
        <v>14612000</v>
      </c>
    </row>
    <row r="3729" spans="1:9">
      <c r="A3729" s="1">
        <v>90</v>
      </c>
      <c r="B3729" s="1">
        <v>2E-3</v>
      </c>
      <c r="C3729" s="1">
        <v>1.5246</v>
      </c>
      <c r="D3729" s="1">
        <v>3.4242000000000002E-2</v>
      </c>
      <c r="E3729" s="2">
        <v>5.9074000000000005E-11</v>
      </c>
      <c r="F3729" s="1">
        <v>157.94</v>
      </c>
      <c r="G3729" s="1">
        <v>1068.3</v>
      </c>
      <c r="H3729">
        <f t="shared" si="116"/>
        <v>1052933.3333333335</v>
      </c>
      <c r="I3729">
        <f t="shared" si="117"/>
        <v>7122000</v>
      </c>
    </row>
    <row r="3730" spans="1:9">
      <c r="A3730" s="1">
        <v>90</v>
      </c>
      <c r="B3730" s="1">
        <v>2E-3</v>
      </c>
      <c r="C3730" s="1">
        <v>1.5247999999999999</v>
      </c>
      <c r="D3730" s="1">
        <v>3.4242000000000002E-2</v>
      </c>
      <c r="E3730" s="2">
        <v>6.1013000000000005E-8</v>
      </c>
      <c r="F3730" s="1">
        <v>157.71</v>
      </c>
      <c r="G3730" s="1">
        <v>576.03</v>
      </c>
      <c r="H3730">
        <f t="shared" si="116"/>
        <v>1051400</v>
      </c>
      <c r="I3730">
        <f t="shared" si="117"/>
        <v>3840199.9999999995</v>
      </c>
    </row>
    <row r="3731" spans="1:9">
      <c r="A3731" s="1">
        <v>90</v>
      </c>
      <c r="B3731" s="1">
        <v>2E-3</v>
      </c>
      <c r="C3731" s="1">
        <v>1.5454000000000001</v>
      </c>
      <c r="D3731" s="1">
        <v>3.4242000000000002E-2</v>
      </c>
      <c r="E3731" s="2">
        <v>1.4502999999999999E-8</v>
      </c>
      <c r="F3731" s="1">
        <v>141.18</v>
      </c>
      <c r="G3731" s="1">
        <v>619.42999999999995</v>
      </c>
      <c r="H3731">
        <f t="shared" si="116"/>
        <v>941200</v>
      </c>
      <c r="I3731">
        <f t="shared" si="117"/>
        <v>4129533.333333333</v>
      </c>
    </row>
    <row r="3732" spans="1:9">
      <c r="A3732" s="1">
        <v>90</v>
      </c>
      <c r="B3732" s="1">
        <v>2E-3</v>
      </c>
      <c r="C3732" s="1">
        <v>1.5859000000000001</v>
      </c>
      <c r="D3732" s="1">
        <v>3.4242000000000002E-2</v>
      </c>
      <c r="E3732" s="2">
        <v>6.5178E-9</v>
      </c>
      <c r="F3732" s="1">
        <v>386.04</v>
      </c>
      <c r="G3732" s="1">
        <v>4364.5</v>
      </c>
      <c r="H3732">
        <f t="shared" si="116"/>
        <v>2573600</v>
      </c>
      <c r="I3732">
        <f t="shared" si="117"/>
        <v>29096666.666666668</v>
      </c>
    </row>
    <row r="3733" spans="1:9">
      <c r="A3733" s="1">
        <v>90</v>
      </c>
      <c r="B3733" s="1">
        <v>2E-3</v>
      </c>
      <c r="C3733" s="1">
        <v>1.5942000000000001</v>
      </c>
      <c r="D3733" s="1">
        <v>3.4242000000000002E-2</v>
      </c>
      <c r="E3733" s="2">
        <v>3.9477999999999998E-8</v>
      </c>
      <c r="F3733" s="1">
        <v>422.26</v>
      </c>
      <c r="G3733" s="1">
        <v>21508</v>
      </c>
      <c r="H3733">
        <f t="shared" si="116"/>
        <v>2815066.666666667</v>
      </c>
      <c r="I3733">
        <f t="shared" si="117"/>
        <v>143386666.66666669</v>
      </c>
    </row>
    <row r="3734" spans="1:9">
      <c r="A3734" s="1">
        <v>90</v>
      </c>
      <c r="B3734" s="1">
        <v>2E-3</v>
      </c>
      <c r="C3734" s="1">
        <v>1.5943000000000001</v>
      </c>
      <c r="D3734" s="1">
        <v>3.4242000000000002E-2</v>
      </c>
      <c r="E3734" s="2">
        <v>1.0239E-8</v>
      </c>
      <c r="F3734" s="1">
        <v>421.76</v>
      </c>
      <c r="G3734" s="1">
        <v>22422</v>
      </c>
      <c r="H3734">
        <f t="shared" si="116"/>
        <v>2811733.3333333335</v>
      </c>
      <c r="I3734">
        <f t="shared" si="117"/>
        <v>149480000</v>
      </c>
    </row>
    <row r="3735" spans="1:9">
      <c r="A3735" s="1">
        <v>90</v>
      </c>
      <c r="B3735" s="1">
        <v>2E-3</v>
      </c>
      <c r="C3735" s="1">
        <v>1.5965</v>
      </c>
      <c r="D3735" s="1">
        <v>3.4242000000000002E-2</v>
      </c>
      <c r="E3735" s="2">
        <v>4.1366E-9</v>
      </c>
      <c r="F3735" s="1">
        <v>310.05</v>
      </c>
      <c r="G3735" s="1">
        <v>2715.2</v>
      </c>
      <c r="H3735">
        <f t="shared" si="116"/>
        <v>2067000</v>
      </c>
      <c r="I3735">
        <f t="shared" si="117"/>
        <v>18101333.333333336</v>
      </c>
    </row>
    <row r="3736" spans="1:9">
      <c r="A3736" s="1">
        <v>90</v>
      </c>
      <c r="B3736" s="1">
        <v>2E-3</v>
      </c>
      <c r="C3736" s="1">
        <v>1.5967</v>
      </c>
      <c r="D3736" s="1">
        <v>3.4242000000000002E-2</v>
      </c>
      <c r="E3736" s="2">
        <v>1.8008000000000002E-8</v>
      </c>
      <c r="F3736" s="1">
        <v>310.72000000000003</v>
      </c>
      <c r="G3736" s="1">
        <v>1839.9</v>
      </c>
      <c r="H3736">
        <f t="shared" si="116"/>
        <v>2071466.666666667</v>
      </c>
      <c r="I3736">
        <f t="shared" si="117"/>
        <v>12266000</v>
      </c>
    </row>
    <row r="3737" spans="1:9">
      <c r="A3737" s="1">
        <v>90</v>
      </c>
      <c r="B3737" s="1">
        <v>2E-3</v>
      </c>
      <c r="C3737" s="1">
        <v>1.6037999999999999</v>
      </c>
      <c r="D3737" s="1">
        <v>3.4242000000000002E-2</v>
      </c>
      <c r="E3737" s="2">
        <v>5.5807999999999999E-8</v>
      </c>
      <c r="F3737" s="1">
        <v>453.83</v>
      </c>
      <c r="G3737" s="1">
        <v>7897.5</v>
      </c>
      <c r="H3737">
        <f t="shared" si="116"/>
        <v>3025533.3333333335</v>
      </c>
      <c r="I3737">
        <f t="shared" si="117"/>
        <v>52650000</v>
      </c>
    </row>
    <row r="3738" spans="1:9">
      <c r="A3738" s="1">
        <v>90</v>
      </c>
      <c r="B3738" s="1">
        <v>2E-3</v>
      </c>
      <c r="C3738" s="1">
        <v>1.6106</v>
      </c>
      <c r="D3738" s="1">
        <v>3.4242000000000002E-2</v>
      </c>
      <c r="E3738" s="2">
        <v>2.8264000000000001E-9</v>
      </c>
      <c r="F3738" s="1">
        <v>256.82</v>
      </c>
      <c r="G3738" s="1">
        <v>1300.2</v>
      </c>
      <c r="H3738">
        <f t="shared" si="116"/>
        <v>1712133.3333333335</v>
      </c>
      <c r="I3738">
        <f t="shared" si="117"/>
        <v>8668000</v>
      </c>
    </row>
    <row r="3739" spans="1:9">
      <c r="A3739" s="1">
        <v>90</v>
      </c>
      <c r="B3739" s="1">
        <v>2E-3</v>
      </c>
      <c r="C3739" s="1">
        <v>1.7199</v>
      </c>
      <c r="D3739" s="1">
        <v>3.4242000000000002E-2</v>
      </c>
      <c r="E3739" s="1">
        <v>0.73767000000000005</v>
      </c>
      <c r="F3739" s="1">
        <v>238.38</v>
      </c>
      <c r="G3739" s="1">
        <v>1851.4</v>
      </c>
      <c r="H3739">
        <f t="shared" si="116"/>
        <v>1589200</v>
      </c>
      <c r="I3739">
        <f t="shared" si="117"/>
        <v>12342666.666666668</v>
      </c>
    </row>
    <row r="3740" spans="1:9">
      <c r="A3740" s="1">
        <v>90</v>
      </c>
      <c r="B3740" s="1">
        <v>2E-3</v>
      </c>
      <c r="C3740" s="1">
        <v>1.726</v>
      </c>
      <c r="D3740" s="1">
        <v>3.4242000000000002E-2</v>
      </c>
      <c r="E3740" s="2">
        <v>1.3164E-6</v>
      </c>
      <c r="F3740" s="1">
        <v>460.1</v>
      </c>
      <c r="G3740" s="1">
        <v>19590</v>
      </c>
      <c r="H3740">
        <f t="shared" si="116"/>
        <v>3067333.3333333335</v>
      </c>
      <c r="I3740">
        <f t="shared" si="117"/>
        <v>130600000</v>
      </c>
    </row>
    <row r="3741" spans="1:9">
      <c r="A3741" s="1">
        <v>90</v>
      </c>
      <c r="B3741" s="1">
        <v>2E-3</v>
      </c>
      <c r="C3741" s="1">
        <v>1.7261</v>
      </c>
      <c r="D3741" s="1">
        <v>3.4242000000000002E-2</v>
      </c>
      <c r="E3741" s="2">
        <v>1.0726E-5</v>
      </c>
      <c r="F3741" s="1">
        <v>459.94</v>
      </c>
      <c r="G3741" s="1">
        <v>18805</v>
      </c>
      <c r="H3741">
        <f t="shared" si="116"/>
        <v>3066266.666666667</v>
      </c>
      <c r="I3741">
        <f t="shared" si="117"/>
        <v>125366666.66666667</v>
      </c>
    </row>
    <row r="3742" spans="1:9">
      <c r="A3742" s="1">
        <v>90</v>
      </c>
      <c r="B3742" s="1">
        <v>2E-3</v>
      </c>
      <c r="C3742" s="1">
        <v>1.7387999999999999</v>
      </c>
      <c r="D3742" s="1">
        <v>3.4242000000000002E-2</v>
      </c>
      <c r="E3742" s="2">
        <v>2.6614E-4</v>
      </c>
      <c r="F3742" s="1">
        <v>244.26</v>
      </c>
      <c r="G3742" s="1">
        <v>1904.8</v>
      </c>
      <c r="H3742">
        <f t="shared" si="116"/>
        <v>1628400</v>
      </c>
      <c r="I3742">
        <f t="shared" si="117"/>
        <v>12698666.666666668</v>
      </c>
    </row>
    <row r="3743" spans="1:9">
      <c r="A3743" s="1">
        <v>90</v>
      </c>
      <c r="B3743" s="1">
        <v>2E-3</v>
      </c>
      <c r="C3743" s="1">
        <v>1.7568999999999999</v>
      </c>
      <c r="D3743" s="1">
        <v>3.4242000000000002E-2</v>
      </c>
      <c r="E3743" s="2">
        <v>1.2872E-5</v>
      </c>
      <c r="F3743" s="1">
        <v>326.98</v>
      </c>
      <c r="G3743" s="1">
        <v>2485</v>
      </c>
      <c r="H3743">
        <f t="shared" si="116"/>
        <v>2179866.666666667</v>
      </c>
      <c r="I3743">
        <f t="shared" si="117"/>
        <v>16566666.666666668</v>
      </c>
    </row>
    <row r="3744" spans="1:9">
      <c r="A3744" s="1">
        <v>90</v>
      </c>
      <c r="B3744" s="1">
        <v>2E-3</v>
      </c>
      <c r="C3744" s="1">
        <v>1.7629999999999999</v>
      </c>
      <c r="D3744" s="1">
        <v>3.4242000000000002E-2</v>
      </c>
      <c r="E3744" s="2">
        <v>4.3265E-6</v>
      </c>
      <c r="F3744" s="1">
        <v>177.59</v>
      </c>
      <c r="G3744" s="1">
        <v>627.13</v>
      </c>
      <c r="H3744">
        <f t="shared" si="116"/>
        <v>1183933.3333333335</v>
      </c>
      <c r="I3744">
        <f t="shared" si="117"/>
        <v>4180866.666666667</v>
      </c>
    </row>
    <row r="3745" spans="1:9">
      <c r="A3745" s="1">
        <v>90</v>
      </c>
      <c r="B3745" s="1">
        <v>2E-3</v>
      </c>
      <c r="C3745" s="1">
        <v>1.7632000000000001</v>
      </c>
      <c r="D3745" s="1">
        <v>3.4242000000000002E-2</v>
      </c>
      <c r="E3745" s="2">
        <v>3.7531999999999999E-5</v>
      </c>
      <c r="F3745" s="1">
        <v>177.53</v>
      </c>
      <c r="G3745" s="1">
        <v>1532.1</v>
      </c>
      <c r="H3745">
        <f t="shared" si="116"/>
        <v>1183533.3333333335</v>
      </c>
      <c r="I3745">
        <f t="shared" si="117"/>
        <v>10214000</v>
      </c>
    </row>
    <row r="3746" spans="1:9">
      <c r="A3746" s="1">
        <v>90</v>
      </c>
      <c r="B3746" s="1">
        <v>2E-3</v>
      </c>
      <c r="C3746" s="1">
        <v>1.7745</v>
      </c>
      <c r="D3746" s="1">
        <v>3.4242000000000002E-2</v>
      </c>
      <c r="E3746" s="2">
        <v>4.6633999999999999E-8</v>
      </c>
      <c r="F3746" s="1">
        <v>271.55</v>
      </c>
      <c r="G3746" s="1">
        <v>1379.2</v>
      </c>
      <c r="H3746">
        <f t="shared" si="116"/>
        <v>1810333.3333333335</v>
      </c>
      <c r="I3746">
        <f t="shared" si="117"/>
        <v>9194666.6666666679</v>
      </c>
    </row>
    <row r="3747" spans="1:9">
      <c r="A3747" s="1">
        <v>90</v>
      </c>
      <c r="B3747" s="1">
        <v>2E-3</v>
      </c>
      <c r="C3747" s="1">
        <v>1.7861</v>
      </c>
      <c r="D3747" s="1">
        <v>3.4242000000000002E-2</v>
      </c>
      <c r="E3747" s="1">
        <v>1.021E-3</v>
      </c>
      <c r="F3747" s="1">
        <v>268.05</v>
      </c>
      <c r="G3747" s="1">
        <v>1658.6</v>
      </c>
      <c r="H3747">
        <f t="shared" si="116"/>
        <v>1787000</v>
      </c>
      <c r="I3747">
        <f t="shared" si="117"/>
        <v>11057333.333333334</v>
      </c>
    </row>
    <row r="3748" spans="1:9">
      <c r="A3748" s="1">
        <v>90</v>
      </c>
      <c r="B3748" s="1">
        <v>2E-3</v>
      </c>
      <c r="C3748" s="1">
        <v>1.7869999999999999</v>
      </c>
      <c r="D3748" s="1">
        <v>3.4242000000000002E-2</v>
      </c>
      <c r="E3748" s="2">
        <v>7.8353E-8</v>
      </c>
      <c r="F3748" s="1">
        <v>161.72</v>
      </c>
      <c r="G3748" s="1">
        <v>731.72</v>
      </c>
      <c r="H3748">
        <f t="shared" si="116"/>
        <v>1078133.3333333335</v>
      </c>
      <c r="I3748">
        <f t="shared" si="117"/>
        <v>4878133.333333334</v>
      </c>
    </row>
    <row r="3749" spans="1:9">
      <c r="A3749" s="1">
        <v>90</v>
      </c>
      <c r="B3749" s="1">
        <v>2E-3</v>
      </c>
      <c r="C3749" s="1">
        <v>1.7887999999999999</v>
      </c>
      <c r="D3749" s="1">
        <v>3.4242000000000002E-2</v>
      </c>
      <c r="E3749" s="2">
        <v>3.7990999999999999E-8</v>
      </c>
      <c r="F3749" s="1">
        <v>273.95</v>
      </c>
      <c r="G3749" s="1">
        <v>5048</v>
      </c>
      <c r="H3749">
        <f t="shared" si="116"/>
        <v>1826333.3333333335</v>
      </c>
      <c r="I3749">
        <f t="shared" si="117"/>
        <v>33653333.333333336</v>
      </c>
    </row>
    <row r="3750" spans="1:9">
      <c r="A3750" s="1">
        <v>90</v>
      </c>
      <c r="B3750" s="1">
        <v>2E-3</v>
      </c>
      <c r="C3750" s="1">
        <v>1.7887999999999999</v>
      </c>
      <c r="D3750" s="1">
        <v>3.4242000000000002E-2</v>
      </c>
      <c r="E3750" s="2">
        <v>2.4194000000000001E-7</v>
      </c>
      <c r="F3750" s="1">
        <v>403.12</v>
      </c>
      <c r="G3750" s="1">
        <v>4364.7</v>
      </c>
      <c r="H3750">
        <f t="shared" si="116"/>
        <v>2687466.666666667</v>
      </c>
      <c r="I3750">
        <f t="shared" si="117"/>
        <v>29098000</v>
      </c>
    </row>
    <row r="3751" spans="1:9">
      <c r="A3751" s="1">
        <v>90</v>
      </c>
      <c r="B3751" s="1">
        <v>2E-3</v>
      </c>
      <c r="C3751" s="1">
        <v>1.7948</v>
      </c>
      <c r="D3751" s="1">
        <v>3.4242000000000002E-2</v>
      </c>
      <c r="E3751" s="1">
        <v>2.5084E-3</v>
      </c>
      <c r="F3751" s="1">
        <v>229.32</v>
      </c>
      <c r="G3751" s="1">
        <v>1881.3</v>
      </c>
      <c r="H3751">
        <f t="shared" si="116"/>
        <v>1528800</v>
      </c>
      <c r="I3751">
        <f t="shared" si="117"/>
        <v>12542000</v>
      </c>
    </row>
    <row r="3752" spans="1:9">
      <c r="A3752" s="1">
        <v>90</v>
      </c>
      <c r="B3752" s="1">
        <v>2E-3</v>
      </c>
      <c r="C3752" s="1">
        <v>1.8050999999999999</v>
      </c>
      <c r="D3752" s="1">
        <v>3.4242000000000002E-2</v>
      </c>
      <c r="E3752" s="2">
        <v>2.791E-8</v>
      </c>
      <c r="F3752" s="1">
        <v>502.66</v>
      </c>
      <c r="G3752" s="1">
        <v>7978.7</v>
      </c>
      <c r="H3752">
        <f t="shared" si="116"/>
        <v>3351066.666666667</v>
      </c>
      <c r="I3752">
        <f t="shared" si="117"/>
        <v>53191333.333333336</v>
      </c>
    </row>
    <row r="3753" spans="1:9">
      <c r="A3753" s="1">
        <v>90</v>
      </c>
      <c r="B3753" s="1">
        <v>2E-3</v>
      </c>
      <c r="C3753" s="1">
        <v>1.8108</v>
      </c>
      <c r="D3753" s="1">
        <v>3.4242000000000002E-2</v>
      </c>
      <c r="E3753" s="2">
        <v>1.113E-5</v>
      </c>
      <c r="F3753" s="1">
        <v>256.70999999999998</v>
      </c>
      <c r="G3753" s="1">
        <v>1413.2</v>
      </c>
      <c r="H3753">
        <f t="shared" si="116"/>
        <v>1711399.9999999998</v>
      </c>
      <c r="I3753">
        <f t="shared" si="117"/>
        <v>9421333.333333334</v>
      </c>
    </row>
    <row r="3754" spans="1:9">
      <c r="A3754" s="1">
        <v>90</v>
      </c>
      <c r="B3754" s="1">
        <v>2E-3</v>
      </c>
      <c r="C3754" s="1">
        <v>1.8130999999999999</v>
      </c>
      <c r="D3754" s="1">
        <v>3.4242000000000002E-2</v>
      </c>
      <c r="E3754" s="2">
        <v>6.088E-5</v>
      </c>
      <c r="F3754" s="1">
        <v>257.29000000000002</v>
      </c>
      <c r="G3754" s="1">
        <v>4647.6000000000004</v>
      </c>
      <c r="H3754">
        <f t="shared" si="116"/>
        <v>1715266.6666666667</v>
      </c>
      <c r="I3754">
        <f t="shared" si="117"/>
        <v>30984000</v>
      </c>
    </row>
    <row r="3755" spans="1:9">
      <c r="A3755" s="1">
        <v>90</v>
      </c>
      <c r="B3755" s="1">
        <v>2E-3</v>
      </c>
      <c r="C3755" s="1">
        <v>1.8214999999999999</v>
      </c>
      <c r="D3755" s="1">
        <v>3.4242000000000002E-2</v>
      </c>
      <c r="E3755" s="2">
        <v>4.3400999999999999E-9</v>
      </c>
      <c r="F3755" s="1">
        <v>411.94</v>
      </c>
      <c r="G3755" s="2">
        <v>143450</v>
      </c>
      <c r="H3755">
        <f t="shared" si="116"/>
        <v>2746266.666666667</v>
      </c>
      <c r="I3755">
        <f t="shared" si="117"/>
        <v>956333333.33333337</v>
      </c>
    </row>
    <row r="3756" spans="1:9">
      <c r="A3756" s="1">
        <v>90</v>
      </c>
      <c r="B3756" s="1">
        <v>2E-3</v>
      </c>
      <c r="C3756" s="1">
        <v>1.8238000000000001</v>
      </c>
      <c r="D3756" s="1">
        <v>3.4242000000000002E-2</v>
      </c>
      <c r="E3756" s="2">
        <v>9.4107999999999998E-8</v>
      </c>
      <c r="F3756" s="1">
        <v>404.87</v>
      </c>
      <c r="G3756" s="1">
        <v>78354</v>
      </c>
      <c r="H3756">
        <f t="shared" si="116"/>
        <v>2699133.3333333335</v>
      </c>
      <c r="I3756">
        <f t="shared" si="117"/>
        <v>522360000</v>
      </c>
    </row>
    <row r="3757" spans="1:9">
      <c r="A3757" s="1">
        <v>90</v>
      </c>
      <c r="B3757" s="1">
        <v>2E-3</v>
      </c>
      <c r="C3757" s="1">
        <v>1.8318000000000001</v>
      </c>
      <c r="D3757" s="1">
        <v>3.4242000000000002E-2</v>
      </c>
      <c r="E3757" s="2">
        <v>2.3244999999999999E-7</v>
      </c>
      <c r="F3757" s="1">
        <v>347.21</v>
      </c>
      <c r="G3757" s="1">
        <v>3042.9</v>
      </c>
      <c r="H3757">
        <f t="shared" si="116"/>
        <v>2314733.3333333335</v>
      </c>
      <c r="I3757">
        <f t="shared" si="117"/>
        <v>20286000</v>
      </c>
    </row>
    <row r="3758" spans="1:9">
      <c r="A3758" s="1">
        <v>90</v>
      </c>
      <c r="B3758" s="1">
        <v>2E-3</v>
      </c>
      <c r="C3758" s="1">
        <v>1.8319000000000001</v>
      </c>
      <c r="D3758" s="1">
        <v>3.4242000000000002E-2</v>
      </c>
      <c r="E3758" s="2">
        <v>1.6177E-7</v>
      </c>
      <c r="F3758" s="1">
        <v>348.24</v>
      </c>
      <c r="G3758" s="1">
        <v>2019.6</v>
      </c>
      <c r="H3758">
        <f t="shared" si="116"/>
        <v>2321600</v>
      </c>
      <c r="I3758">
        <f t="shared" si="117"/>
        <v>13464000</v>
      </c>
    </row>
    <row r="3759" spans="1:9">
      <c r="A3759" s="1">
        <v>90</v>
      </c>
      <c r="B3759" s="1">
        <v>2E-3</v>
      </c>
      <c r="C3759" s="1">
        <v>1.8555999999999999</v>
      </c>
      <c r="D3759" s="1">
        <v>3.4242000000000002E-2</v>
      </c>
      <c r="E3759" s="2">
        <v>1.3213E-6</v>
      </c>
      <c r="F3759" s="1">
        <v>252.04</v>
      </c>
      <c r="G3759" s="1">
        <v>1630.9</v>
      </c>
      <c r="H3759">
        <f t="shared" si="116"/>
        <v>1680266.6666666667</v>
      </c>
      <c r="I3759">
        <f t="shared" si="117"/>
        <v>10872666.666666668</v>
      </c>
    </row>
    <row r="3760" spans="1:9">
      <c r="A3760" s="1">
        <v>90</v>
      </c>
      <c r="B3760" s="1">
        <v>2E-3</v>
      </c>
      <c r="C3760" s="1">
        <v>1.8582000000000001</v>
      </c>
      <c r="D3760" s="1">
        <v>3.4242000000000002E-2</v>
      </c>
      <c r="E3760" s="2">
        <v>1.8888000000000001E-7</v>
      </c>
      <c r="F3760" s="1">
        <v>251.77</v>
      </c>
      <c r="G3760" s="1">
        <v>4910.8</v>
      </c>
      <c r="H3760">
        <f t="shared" si="116"/>
        <v>1678466.6666666667</v>
      </c>
      <c r="I3760">
        <f t="shared" si="117"/>
        <v>32738666.666666668</v>
      </c>
    </row>
    <row r="3761" spans="1:9">
      <c r="A3761" s="1">
        <v>90</v>
      </c>
      <c r="B3761" s="1">
        <v>2E-3</v>
      </c>
      <c r="C3761" s="1">
        <v>1.8624000000000001</v>
      </c>
      <c r="D3761" s="1">
        <v>3.4242000000000002E-2</v>
      </c>
      <c r="E3761" s="2">
        <v>7.9015000000000001E-10</v>
      </c>
      <c r="F3761" s="1">
        <v>348.33</v>
      </c>
      <c r="G3761" s="1">
        <v>2738.3</v>
      </c>
      <c r="H3761">
        <f t="shared" si="116"/>
        <v>2322200</v>
      </c>
      <c r="I3761">
        <f t="shared" si="117"/>
        <v>18255333.333333336</v>
      </c>
    </row>
    <row r="3762" spans="1:9">
      <c r="A3762" s="1">
        <v>90</v>
      </c>
      <c r="B3762" s="1">
        <v>4.0000000000000001E-3</v>
      </c>
      <c r="C3762" s="1">
        <v>1.4181999999999999</v>
      </c>
      <c r="D3762" s="1">
        <v>3.4242000000000002E-2</v>
      </c>
      <c r="E3762" s="2">
        <v>1.528E-10</v>
      </c>
      <c r="F3762" s="1">
        <v>405.9</v>
      </c>
      <c r="G3762" s="1">
        <v>8238.9</v>
      </c>
      <c r="H3762">
        <f t="shared" si="116"/>
        <v>2706000</v>
      </c>
      <c r="I3762">
        <f t="shared" si="117"/>
        <v>54926000</v>
      </c>
    </row>
    <row r="3763" spans="1:9">
      <c r="A3763" s="1">
        <v>90</v>
      </c>
      <c r="B3763" s="1">
        <v>4.0000000000000001E-3</v>
      </c>
      <c r="C3763" s="1">
        <v>1.4292</v>
      </c>
      <c r="D3763" s="1">
        <v>3.4242000000000002E-2</v>
      </c>
      <c r="E3763" s="2">
        <v>1.8649E-7</v>
      </c>
      <c r="F3763" s="1">
        <v>372.63</v>
      </c>
      <c r="G3763" s="1">
        <v>30006</v>
      </c>
      <c r="H3763">
        <f t="shared" si="116"/>
        <v>2484200</v>
      </c>
      <c r="I3763">
        <f t="shared" si="117"/>
        <v>200040000</v>
      </c>
    </row>
    <row r="3764" spans="1:9">
      <c r="A3764" s="1">
        <v>90</v>
      </c>
      <c r="B3764" s="1">
        <v>4.0000000000000001E-3</v>
      </c>
      <c r="C3764" s="1">
        <v>1.4293</v>
      </c>
      <c r="D3764" s="1">
        <v>3.4242000000000002E-2</v>
      </c>
      <c r="E3764" s="2">
        <v>1.3113000000000001E-7</v>
      </c>
      <c r="F3764" s="1">
        <v>372.41</v>
      </c>
      <c r="G3764" s="1">
        <v>36390</v>
      </c>
      <c r="H3764">
        <f t="shared" si="116"/>
        <v>2482733.3333333335</v>
      </c>
      <c r="I3764">
        <f t="shared" si="117"/>
        <v>242600000</v>
      </c>
    </row>
    <row r="3765" spans="1:9">
      <c r="A3765" s="1">
        <v>90</v>
      </c>
      <c r="B3765" s="1">
        <v>4.0000000000000001E-3</v>
      </c>
      <c r="C3765" s="1">
        <v>1.4715</v>
      </c>
      <c r="D3765" s="1">
        <v>3.4242000000000002E-2</v>
      </c>
      <c r="E3765" s="2">
        <v>2.8780000000000002E-7</v>
      </c>
      <c r="F3765" s="1">
        <v>243.03</v>
      </c>
      <c r="G3765" s="1">
        <v>1222.5999999999999</v>
      </c>
      <c r="H3765">
        <f t="shared" si="116"/>
        <v>1620200</v>
      </c>
      <c r="I3765">
        <f t="shared" si="117"/>
        <v>8150666.666666666</v>
      </c>
    </row>
    <row r="3766" spans="1:9">
      <c r="A3766" s="1">
        <v>90</v>
      </c>
      <c r="B3766" s="1">
        <v>4.0000000000000001E-3</v>
      </c>
      <c r="C3766" s="1">
        <v>1.4933000000000001</v>
      </c>
      <c r="D3766" s="1">
        <v>3.4242000000000002E-2</v>
      </c>
      <c r="E3766" s="2">
        <v>1.9429000000000001E-10</v>
      </c>
      <c r="F3766" s="1">
        <v>392.42</v>
      </c>
      <c r="G3766" s="1">
        <v>25498</v>
      </c>
      <c r="H3766">
        <f t="shared" si="116"/>
        <v>2616133.3333333335</v>
      </c>
      <c r="I3766">
        <f t="shared" si="117"/>
        <v>169986666.66666669</v>
      </c>
    </row>
    <row r="3767" spans="1:9">
      <c r="A3767" s="1">
        <v>90</v>
      </c>
      <c r="B3767" s="1">
        <v>4.0000000000000001E-3</v>
      </c>
      <c r="C3767" s="1">
        <v>1.4934000000000001</v>
      </c>
      <c r="D3767" s="1">
        <v>3.4242000000000002E-2</v>
      </c>
      <c r="E3767" s="2">
        <v>1.0343E-9</v>
      </c>
      <c r="F3767" s="1">
        <v>392.4</v>
      </c>
      <c r="G3767" s="1">
        <v>28767</v>
      </c>
      <c r="H3767">
        <f t="shared" si="116"/>
        <v>2616000</v>
      </c>
      <c r="I3767">
        <f t="shared" si="117"/>
        <v>191780000</v>
      </c>
    </row>
    <row r="3768" spans="1:9">
      <c r="A3768" s="1">
        <v>90</v>
      </c>
      <c r="B3768" s="1">
        <v>4.0000000000000001E-3</v>
      </c>
      <c r="C3768" s="1">
        <v>1.5061</v>
      </c>
      <c r="D3768" s="1">
        <v>3.4242000000000002E-2</v>
      </c>
      <c r="E3768" s="2">
        <v>9.6332999999999998E-4</v>
      </c>
      <c r="F3768" s="1">
        <v>317.31</v>
      </c>
      <c r="G3768" s="1">
        <v>2201.5</v>
      </c>
      <c r="H3768">
        <f t="shared" si="116"/>
        <v>2115400</v>
      </c>
      <c r="I3768">
        <f t="shared" si="117"/>
        <v>14676666.666666668</v>
      </c>
    </row>
    <row r="3769" spans="1:9">
      <c r="A3769" s="1">
        <v>90</v>
      </c>
      <c r="B3769" s="1">
        <v>4.0000000000000001E-3</v>
      </c>
      <c r="C3769" s="1">
        <v>1.5246</v>
      </c>
      <c r="D3769" s="1">
        <v>3.4242000000000002E-2</v>
      </c>
      <c r="E3769" s="2">
        <v>3.5078999999999998E-9</v>
      </c>
      <c r="F3769" s="1">
        <v>157.38999999999999</v>
      </c>
      <c r="G3769" s="1">
        <v>1270.8</v>
      </c>
      <c r="H3769">
        <f t="shared" si="116"/>
        <v>1049266.6666666665</v>
      </c>
      <c r="I3769">
        <f t="shared" si="117"/>
        <v>8472000</v>
      </c>
    </row>
    <row r="3770" spans="1:9">
      <c r="A3770" s="1">
        <v>90</v>
      </c>
      <c r="B3770" s="1">
        <v>4.0000000000000001E-3</v>
      </c>
      <c r="C3770" s="1">
        <v>1.5248999999999999</v>
      </c>
      <c r="D3770" s="1">
        <v>3.4242000000000002E-2</v>
      </c>
      <c r="E3770" s="2">
        <v>3.2837000000000002E-7</v>
      </c>
      <c r="F3770" s="1">
        <v>157.06</v>
      </c>
      <c r="G3770" s="1">
        <v>526.51</v>
      </c>
      <c r="H3770">
        <f t="shared" si="116"/>
        <v>1047066.6666666667</v>
      </c>
      <c r="I3770">
        <f t="shared" si="117"/>
        <v>3510066.666666667</v>
      </c>
    </row>
    <row r="3771" spans="1:9">
      <c r="A3771" s="1">
        <v>90</v>
      </c>
      <c r="B3771" s="1">
        <v>4.0000000000000001E-3</v>
      </c>
      <c r="C3771" s="1">
        <v>1.5456000000000001</v>
      </c>
      <c r="D3771" s="1">
        <v>3.4242000000000002E-2</v>
      </c>
      <c r="E3771" s="2">
        <v>1.9368999999999998E-9</v>
      </c>
      <c r="F3771" s="1">
        <v>140.57</v>
      </c>
      <c r="G3771" s="1">
        <v>601.73</v>
      </c>
      <c r="H3771">
        <f t="shared" si="116"/>
        <v>937133.33333333326</v>
      </c>
      <c r="I3771">
        <f t="shared" si="117"/>
        <v>4011533.3333333335</v>
      </c>
    </row>
    <row r="3772" spans="1:9">
      <c r="A3772" s="1">
        <v>90</v>
      </c>
      <c r="B3772" s="1">
        <v>4.0000000000000001E-3</v>
      </c>
      <c r="C3772" s="1">
        <v>1.5861000000000001</v>
      </c>
      <c r="D3772" s="1">
        <v>3.4242000000000002E-2</v>
      </c>
      <c r="E3772" s="2">
        <v>2.799E-9</v>
      </c>
      <c r="F3772" s="1">
        <v>386.52</v>
      </c>
      <c r="G3772" s="1">
        <v>4412.5</v>
      </c>
      <c r="H3772">
        <f t="shared" si="116"/>
        <v>2576800</v>
      </c>
      <c r="I3772">
        <f t="shared" si="117"/>
        <v>29416666.666666668</v>
      </c>
    </row>
    <row r="3773" spans="1:9">
      <c r="A3773" s="1">
        <v>90</v>
      </c>
      <c r="B3773" s="1">
        <v>4.0000000000000001E-3</v>
      </c>
      <c r="C3773" s="1">
        <v>1.5944</v>
      </c>
      <c r="D3773" s="1">
        <v>3.4242000000000002E-2</v>
      </c>
      <c r="E3773" s="2">
        <v>1.1539E-7</v>
      </c>
      <c r="F3773" s="1">
        <v>422.37</v>
      </c>
      <c r="G3773" s="1">
        <v>20980</v>
      </c>
      <c r="H3773">
        <f t="shared" si="116"/>
        <v>2815800</v>
      </c>
      <c r="I3773">
        <f t="shared" si="117"/>
        <v>139866666.66666669</v>
      </c>
    </row>
    <row r="3774" spans="1:9">
      <c r="A3774" s="1">
        <v>90</v>
      </c>
      <c r="B3774" s="1">
        <v>4.0000000000000001E-3</v>
      </c>
      <c r="C3774" s="1">
        <v>1.5945</v>
      </c>
      <c r="D3774" s="1">
        <v>3.4242000000000002E-2</v>
      </c>
      <c r="E3774" s="2">
        <v>3.8380999999999998E-8</v>
      </c>
      <c r="F3774" s="1">
        <v>422.38</v>
      </c>
      <c r="G3774" s="1">
        <v>23895</v>
      </c>
      <c r="H3774">
        <f t="shared" si="116"/>
        <v>2815866.666666667</v>
      </c>
      <c r="I3774">
        <f t="shared" si="117"/>
        <v>159300000</v>
      </c>
    </row>
    <row r="3775" spans="1:9">
      <c r="A3775" s="1">
        <v>90</v>
      </c>
      <c r="B3775" s="1">
        <v>4.0000000000000001E-3</v>
      </c>
      <c r="C3775" s="1">
        <v>1.5965</v>
      </c>
      <c r="D3775" s="1">
        <v>3.4242000000000002E-2</v>
      </c>
      <c r="E3775" s="2">
        <v>6.8897999999999999E-9</v>
      </c>
      <c r="F3775" s="1">
        <v>310.16000000000003</v>
      </c>
      <c r="G3775" s="1">
        <v>2689.3</v>
      </c>
      <c r="H3775">
        <f t="shared" si="116"/>
        <v>2067733.3333333337</v>
      </c>
      <c r="I3775">
        <f t="shared" si="117"/>
        <v>17928666.666666668</v>
      </c>
    </row>
    <row r="3776" spans="1:9">
      <c r="A3776" s="1">
        <v>90</v>
      </c>
      <c r="B3776" s="1">
        <v>4.0000000000000001E-3</v>
      </c>
      <c r="C3776" s="1">
        <v>1.5967</v>
      </c>
      <c r="D3776" s="1">
        <v>3.4242000000000002E-2</v>
      </c>
      <c r="E3776" s="2">
        <v>9.5551999999999994E-8</v>
      </c>
      <c r="F3776" s="1">
        <v>311.38</v>
      </c>
      <c r="G3776" s="1">
        <v>1851.7</v>
      </c>
      <c r="H3776">
        <f t="shared" si="116"/>
        <v>2075866.6666666667</v>
      </c>
      <c r="I3776">
        <f t="shared" si="117"/>
        <v>12344666.666666668</v>
      </c>
    </row>
    <row r="3777" spans="1:9">
      <c r="A3777" s="1">
        <v>90</v>
      </c>
      <c r="B3777" s="1">
        <v>4.0000000000000001E-3</v>
      </c>
      <c r="C3777" s="1">
        <v>1.6039000000000001</v>
      </c>
      <c r="D3777" s="1">
        <v>3.4242000000000002E-2</v>
      </c>
      <c r="E3777" s="2">
        <v>1.4026000000000001E-7</v>
      </c>
      <c r="F3777" s="1">
        <v>454.71</v>
      </c>
      <c r="G3777" s="1">
        <v>8154.1</v>
      </c>
      <c r="H3777">
        <f t="shared" si="116"/>
        <v>3031400</v>
      </c>
      <c r="I3777">
        <f t="shared" si="117"/>
        <v>54360666.666666672</v>
      </c>
    </row>
    <row r="3778" spans="1:9">
      <c r="A3778" s="1">
        <v>90</v>
      </c>
      <c r="B3778" s="1">
        <v>4.0000000000000001E-3</v>
      </c>
      <c r="C3778" s="1">
        <v>1.6115999999999999</v>
      </c>
      <c r="D3778" s="1">
        <v>3.4242000000000002E-2</v>
      </c>
      <c r="E3778" s="2">
        <v>3.0954E-8</v>
      </c>
      <c r="F3778" s="1">
        <v>256.24</v>
      </c>
      <c r="G3778" s="1">
        <v>1293.9000000000001</v>
      </c>
      <c r="H3778">
        <f t="shared" si="116"/>
        <v>1708266.6666666667</v>
      </c>
      <c r="I3778">
        <f t="shared" si="117"/>
        <v>8626000</v>
      </c>
    </row>
    <row r="3779" spans="1:9">
      <c r="A3779" s="1">
        <v>90</v>
      </c>
      <c r="B3779" s="1">
        <v>4.0000000000000001E-3</v>
      </c>
      <c r="C3779" s="1">
        <v>1.7175</v>
      </c>
      <c r="D3779" s="1">
        <v>3.4242000000000002E-2</v>
      </c>
      <c r="E3779" s="1">
        <v>0.73362000000000005</v>
      </c>
      <c r="F3779" s="1">
        <v>238.83</v>
      </c>
      <c r="G3779" s="1">
        <v>1703.3</v>
      </c>
      <c r="H3779">
        <f t="shared" ref="H3779:H3842" si="118">F3779/0.005/0.03</f>
        <v>1592200</v>
      </c>
      <c r="I3779">
        <f t="shared" ref="I3779:I3842" si="119">G3779/0.005/0.03</f>
        <v>11355333.333333334</v>
      </c>
    </row>
    <row r="3780" spans="1:9">
      <c r="A3780" s="1">
        <v>90</v>
      </c>
      <c r="B3780" s="1">
        <v>4.0000000000000001E-3</v>
      </c>
      <c r="C3780" s="1">
        <v>1.7262</v>
      </c>
      <c r="D3780" s="1">
        <v>3.4242000000000002E-2</v>
      </c>
      <c r="E3780" s="2">
        <v>1.0862E-5</v>
      </c>
      <c r="F3780" s="1">
        <v>460.68</v>
      </c>
      <c r="G3780" s="1">
        <v>19600</v>
      </c>
      <c r="H3780">
        <f t="shared" si="118"/>
        <v>3071200</v>
      </c>
      <c r="I3780">
        <f t="shared" si="119"/>
        <v>130666666.66666667</v>
      </c>
    </row>
    <row r="3781" spans="1:9">
      <c r="A3781" s="1">
        <v>90</v>
      </c>
      <c r="B3781" s="1">
        <v>4.0000000000000001E-3</v>
      </c>
      <c r="C3781" s="1">
        <v>1.7262999999999999</v>
      </c>
      <c r="D3781" s="1">
        <v>3.4242000000000002E-2</v>
      </c>
      <c r="E3781" s="2">
        <v>9.4329000000000004E-9</v>
      </c>
      <c r="F3781" s="1">
        <v>460.44</v>
      </c>
      <c r="G3781" s="1">
        <v>19724</v>
      </c>
      <c r="H3781">
        <f t="shared" si="118"/>
        <v>3069600</v>
      </c>
      <c r="I3781">
        <f t="shared" si="119"/>
        <v>131493333.33333334</v>
      </c>
    </row>
    <row r="3782" spans="1:9">
      <c r="A3782" s="1">
        <v>90</v>
      </c>
      <c r="B3782" s="1">
        <v>4.0000000000000001E-3</v>
      </c>
      <c r="C3782" s="1">
        <v>1.7366999999999999</v>
      </c>
      <c r="D3782" s="1">
        <v>3.4242000000000002E-2</v>
      </c>
      <c r="E3782" s="2">
        <v>9.2809000000000001E-4</v>
      </c>
      <c r="F3782" s="1">
        <v>241.26</v>
      </c>
      <c r="G3782" s="1">
        <v>1713.9</v>
      </c>
      <c r="H3782">
        <f t="shared" si="118"/>
        <v>1608400</v>
      </c>
      <c r="I3782">
        <f t="shared" si="119"/>
        <v>11426000</v>
      </c>
    </row>
    <row r="3783" spans="1:9">
      <c r="A3783" s="1">
        <v>90</v>
      </c>
      <c r="B3783" s="1">
        <v>4.0000000000000001E-3</v>
      </c>
      <c r="C3783" s="1">
        <v>1.7565</v>
      </c>
      <c r="D3783" s="1">
        <v>3.4242000000000002E-2</v>
      </c>
      <c r="E3783" s="2">
        <v>4.3035999999999999E-5</v>
      </c>
      <c r="F3783" s="1">
        <v>333.08</v>
      </c>
      <c r="G3783" s="1">
        <v>2587.8000000000002</v>
      </c>
      <c r="H3783">
        <f t="shared" si="118"/>
        <v>2220533.3333333335</v>
      </c>
      <c r="I3783">
        <f t="shared" si="119"/>
        <v>17252000</v>
      </c>
    </row>
    <row r="3784" spans="1:9">
      <c r="A3784" s="1">
        <v>90</v>
      </c>
      <c r="B3784" s="1">
        <v>4.0000000000000001E-3</v>
      </c>
      <c r="C3784" s="1">
        <v>1.7627999999999999</v>
      </c>
      <c r="D3784" s="1">
        <v>3.4242000000000002E-2</v>
      </c>
      <c r="E3784" s="2">
        <v>9.5602000000000004E-6</v>
      </c>
      <c r="F3784" s="1">
        <v>177.67</v>
      </c>
      <c r="G3784" s="1">
        <v>639.80999999999995</v>
      </c>
      <c r="H3784">
        <f t="shared" si="118"/>
        <v>1184466.6666666667</v>
      </c>
      <c r="I3784">
        <f t="shared" si="119"/>
        <v>4265400</v>
      </c>
    </row>
    <row r="3785" spans="1:9">
      <c r="A3785" s="1">
        <v>90</v>
      </c>
      <c r="B3785" s="1">
        <v>4.0000000000000001E-3</v>
      </c>
      <c r="C3785" s="1">
        <v>1.7632000000000001</v>
      </c>
      <c r="D3785" s="1">
        <v>3.4242000000000002E-2</v>
      </c>
      <c r="E3785" s="2">
        <v>1.6203999999999999E-4</v>
      </c>
      <c r="F3785" s="1">
        <v>176.94</v>
      </c>
      <c r="G3785" s="1">
        <v>1483.4</v>
      </c>
      <c r="H3785">
        <f t="shared" si="118"/>
        <v>1179600</v>
      </c>
      <c r="I3785">
        <f t="shared" si="119"/>
        <v>9889333.333333334</v>
      </c>
    </row>
    <row r="3786" spans="1:9">
      <c r="A3786" s="1">
        <v>90</v>
      </c>
      <c r="B3786" s="1">
        <v>4.0000000000000001E-3</v>
      </c>
      <c r="C3786" s="1">
        <v>1.7755000000000001</v>
      </c>
      <c r="D3786" s="1">
        <v>3.4242000000000002E-2</v>
      </c>
      <c r="E3786" s="2">
        <v>1.065E-6</v>
      </c>
      <c r="F3786" s="1">
        <v>271.11</v>
      </c>
      <c r="G3786" s="1">
        <v>1377.2</v>
      </c>
      <c r="H3786">
        <f t="shared" si="118"/>
        <v>1807400</v>
      </c>
      <c r="I3786">
        <f t="shared" si="119"/>
        <v>9181333.333333334</v>
      </c>
    </row>
    <row r="3787" spans="1:9">
      <c r="A3787" s="1">
        <v>90</v>
      </c>
      <c r="B3787" s="1">
        <v>4.0000000000000001E-3</v>
      </c>
      <c r="C3787" s="1">
        <v>1.7831999999999999</v>
      </c>
      <c r="D3787" s="1">
        <v>3.4242000000000002E-2</v>
      </c>
      <c r="E3787" s="1">
        <v>4.1780999999999997E-3</v>
      </c>
      <c r="F3787" s="1">
        <v>267.76</v>
      </c>
      <c r="G3787" s="1">
        <v>1771.7</v>
      </c>
      <c r="H3787">
        <f t="shared" si="118"/>
        <v>1785066.6666666667</v>
      </c>
      <c r="I3787">
        <f t="shared" si="119"/>
        <v>11811333.333333334</v>
      </c>
    </row>
    <row r="3788" spans="1:9">
      <c r="A3788" s="1">
        <v>90</v>
      </c>
      <c r="B3788" s="1">
        <v>4.0000000000000001E-3</v>
      </c>
      <c r="C3788" s="1">
        <v>1.7871999999999999</v>
      </c>
      <c r="D3788" s="1">
        <v>3.4242000000000002E-2</v>
      </c>
      <c r="E3788" s="2">
        <v>9.5690999999999996E-7</v>
      </c>
      <c r="F3788" s="1">
        <v>160.88999999999999</v>
      </c>
      <c r="G3788" s="1">
        <v>715.4</v>
      </c>
      <c r="H3788">
        <f t="shared" si="118"/>
        <v>1072600</v>
      </c>
      <c r="I3788">
        <f t="shared" si="119"/>
        <v>4769333.333333334</v>
      </c>
    </row>
    <row r="3789" spans="1:9">
      <c r="A3789" s="1">
        <v>90</v>
      </c>
      <c r="B3789" s="1">
        <v>4.0000000000000001E-3</v>
      </c>
      <c r="C3789" s="1">
        <v>1.7884</v>
      </c>
      <c r="D3789" s="1">
        <v>3.4242000000000002E-2</v>
      </c>
      <c r="E3789" s="2">
        <v>2.7883999999999997E-7</v>
      </c>
      <c r="F3789" s="1">
        <v>268.86</v>
      </c>
      <c r="G3789" s="1">
        <v>5088.7</v>
      </c>
      <c r="H3789">
        <f t="shared" si="118"/>
        <v>1792400</v>
      </c>
      <c r="I3789">
        <f t="shared" si="119"/>
        <v>33924666.666666672</v>
      </c>
    </row>
    <row r="3790" spans="1:9">
      <c r="A3790" s="1">
        <v>90</v>
      </c>
      <c r="B3790" s="1">
        <v>4.0000000000000001E-3</v>
      </c>
      <c r="C3790" s="1">
        <v>1.7888999999999999</v>
      </c>
      <c r="D3790" s="1">
        <v>3.4242000000000002E-2</v>
      </c>
      <c r="E3790" s="2">
        <v>2.4089999999999999E-7</v>
      </c>
      <c r="F3790" s="1">
        <v>417.6</v>
      </c>
      <c r="G3790" s="1">
        <v>4402</v>
      </c>
      <c r="H3790">
        <f t="shared" si="118"/>
        <v>2784000</v>
      </c>
      <c r="I3790">
        <f t="shared" si="119"/>
        <v>29346666.666666668</v>
      </c>
    </row>
    <row r="3791" spans="1:9">
      <c r="A3791" s="1">
        <v>90</v>
      </c>
      <c r="B3791" s="1">
        <v>4.0000000000000001E-3</v>
      </c>
      <c r="C3791" s="1">
        <v>1.7925</v>
      </c>
      <c r="D3791" s="1">
        <v>3.4242000000000002E-2</v>
      </c>
      <c r="E3791" s="1">
        <v>2.5173000000000001E-3</v>
      </c>
      <c r="F3791" s="1">
        <v>229.93</v>
      </c>
      <c r="G3791" s="1">
        <v>1734</v>
      </c>
      <c r="H3791">
        <f t="shared" si="118"/>
        <v>1532866.6666666667</v>
      </c>
      <c r="I3791">
        <f t="shared" si="119"/>
        <v>11560000</v>
      </c>
    </row>
    <row r="3792" spans="1:9">
      <c r="A3792" s="1">
        <v>90</v>
      </c>
      <c r="B3792" s="1">
        <v>4.0000000000000001E-3</v>
      </c>
      <c r="C3792" s="1">
        <v>1.8051999999999999</v>
      </c>
      <c r="D3792" s="1">
        <v>3.4242000000000002E-2</v>
      </c>
      <c r="E3792" s="2">
        <v>1.0691E-8</v>
      </c>
      <c r="F3792" s="1">
        <v>503.78</v>
      </c>
      <c r="G3792" s="1">
        <v>8221.9</v>
      </c>
      <c r="H3792">
        <f t="shared" si="118"/>
        <v>3358533.333333333</v>
      </c>
      <c r="I3792">
        <f t="shared" si="119"/>
        <v>54812666.666666672</v>
      </c>
    </row>
    <row r="3793" spans="1:9">
      <c r="A3793" s="1">
        <v>90</v>
      </c>
      <c r="B3793" s="1">
        <v>4.0000000000000001E-3</v>
      </c>
      <c r="C3793" s="1">
        <v>1.8084</v>
      </c>
      <c r="D3793" s="1">
        <v>3.4242000000000002E-2</v>
      </c>
      <c r="E3793" s="2">
        <v>3.0988999999999998E-5</v>
      </c>
      <c r="F3793" s="1">
        <v>255.64</v>
      </c>
      <c r="G3793" s="1">
        <v>1426.1</v>
      </c>
      <c r="H3793">
        <f t="shared" si="118"/>
        <v>1704266.6666666665</v>
      </c>
      <c r="I3793">
        <f t="shared" si="119"/>
        <v>9507333.333333334</v>
      </c>
    </row>
    <row r="3794" spans="1:9">
      <c r="A3794" s="1">
        <v>90</v>
      </c>
      <c r="B3794" s="1">
        <v>4.0000000000000001E-3</v>
      </c>
      <c r="C3794" s="1">
        <v>1.8129</v>
      </c>
      <c r="D3794" s="1">
        <v>3.4242000000000002E-2</v>
      </c>
      <c r="E3794" s="2">
        <v>2.0722000000000001E-4</v>
      </c>
      <c r="F3794" s="1">
        <v>258.18</v>
      </c>
      <c r="G3794" s="1">
        <v>4660.8999999999996</v>
      </c>
      <c r="H3794">
        <f t="shared" si="118"/>
        <v>1721200</v>
      </c>
      <c r="I3794">
        <f t="shared" si="119"/>
        <v>31072666.666666664</v>
      </c>
    </row>
    <row r="3795" spans="1:9">
      <c r="A3795" s="1">
        <v>90</v>
      </c>
      <c r="B3795" s="1">
        <v>4.0000000000000001E-3</v>
      </c>
      <c r="C3795" s="1">
        <v>1.8214999999999999</v>
      </c>
      <c r="D3795" s="1">
        <v>3.4242000000000002E-2</v>
      </c>
      <c r="E3795" s="2">
        <v>7.7995999999999996E-10</v>
      </c>
      <c r="F3795" s="1">
        <v>412.23</v>
      </c>
      <c r="G3795" s="2">
        <v>160100</v>
      </c>
      <c r="H3795">
        <f t="shared" si="118"/>
        <v>2748200</v>
      </c>
      <c r="I3795">
        <f t="shared" si="119"/>
        <v>1067333333.3333334</v>
      </c>
    </row>
    <row r="3796" spans="1:9">
      <c r="A3796" s="1">
        <v>90</v>
      </c>
      <c r="B3796" s="1">
        <v>4.0000000000000001E-3</v>
      </c>
      <c r="C3796" s="1">
        <v>1.8238000000000001</v>
      </c>
      <c r="D3796" s="1">
        <v>3.4242000000000002E-2</v>
      </c>
      <c r="E3796" s="2">
        <v>2.2931000000000001E-7</v>
      </c>
      <c r="F3796" s="1">
        <v>405.49</v>
      </c>
      <c r="G3796" s="1">
        <v>75828</v>
      </c>
      <c r="H3796">
        <f t="shared" si="118"/>
        <v>2703266.666666667</v>
      </c>
      <c r="I3796">
        <f t="shared" si="119"/>
        <v>505520000</v>
      </c>
    </row>
    <row r="3797" spans="1:9">
      <c r="A3797" s="1">
        <v>90</v>
      </c>
      <c r="B3797" s="1">
        <v>4.0000000000000001E-3</v>
      </c>
      <c r="C3797" s="1">
        <v>1.8317000000000001</v>
      </c>
      <c r="D3797" s="1">
        <v>3.4242000000000002E-2</v>
      </c>
      <c r="E3797" s="2">
        <v>1.3674E-6</v>
      </c>
      <c r="F3797" s="1">
        <v>347.57</v>
      </c>
      <c r="G3797" s="1">
        <v>3013.4</v>
      </c>
      <c r="H3797">
        <f t="shared" si="118"/>
        <v>2317133.3333333335</v>
      </c>
      <c r="I3797">
        <f t="shared" si="119"/>
        <v>20089333.333333336</v>
      </c>
    </row>
    <row r="3798" spans="1:9">
      <c r="A3798" s="1">
        <v>90</v>
      </c>
      <c r="B3798" s="1">
        <v>4.0000000000000001E-3</v>
      </c>
      <c r="C3798" s="1">
        <v>1.8319000000000001</v>
      </c>
      <c r="D3798" s="1">
        <v>3.4242000000000002E-2</v>
      </c>
      <c r="E3798" s="2">
        <v>6.9789000000000004E-8</v>
      </c>
      <c r="F3798" s="1">
        <v>349.23</v>
      </c>
      <c r="G3798" s="1">
        <v>2032</v>
      </c>
      <c r="H3798">
        <f t="shared" si="118"/>
        <v>2328200</v>
      </c>
      <c r="I3798">
        <f t="shared" si="119"/>
        <v>13546666.666666668</v>
      </c>
    </row>
    <row r="3799" spans="1:9">
      <c r="A3799" s="1">
        <v>90</v>
      </c>
      <c r="B3799" s="1">
        <v>4.0000000000000001E-3</v>
      </c>
      <c r="C3799" s="1">
        <v>1.8528</v>
      </c>
      <c r="D3799" s="1">
        <v>3.4242000000000002E-2</v>
      </c>
      <c r="E3799" s="2">
        <v>7.4788000000000003E-6</v>
      </c>
      <c r="F3799" s="1">
        <v>251.96</v>
      </c>
      <c r="G3799" s="1">
        <v>1749.1</v>
      </c>
      <c r="H3799">
        <f t="shared" si="118"/>
        <v>1679733.3333333335</v>
      </c>
      <c r="I3799">
        <f t="shared" si="119"/>
        <v>11660666.666666668</v>
      </c>
    </row>
    <row r="3800" spans="1:9">
      <c r="A3800" s="1">
        <v>90</v>
      </c>
      <c r="B3800" s="1">
        <v>4.0000000000000001E-3</v>
      </c>
      <c r="C3800" s="1">
        <v>1.8577999999999999</v>
      </c>
      <c r="D3800" s="1">
        <v>3.4242000000000002E-2</v>
      </c>
      <c r="E3800" s="2">
        <v>7.0782000000000005E-8</v>
      </c>
      <c r="F3800" s="1">
        <v>252.74</v>
      </c>
      <c r="G3800" s="1">
        <v>4926.5</v>
      </c>
      <c r="H3800">
        <f t="shared" si="118"/>
        <v>1684933.3333333335</v>
      </c>
      <c r="I3800">
        <f t="shared" si="119"/>
        <v>32843333.333333336</v>
      </c>
    </row>
    <row r="3801" spans="1:9">
      <c r="A3801" s="1">
        <v>90</v>
      </c>
      <c r="B3801" s="1">
        <v>4.0000000000000001E-3</v>
      </c>
      <c r="C3801" s="1">
        <v>1.8612</v>
      </c>
      <c r="D3801" s="1">
        <v>3.4242000000000002E-2</v>
      </c>
      <c r="E3801" s="2">
        <v>1.2987000000000001E-8</v>
      </c>
      <c r="F3801" s="1">
        <v>348.12</v>
      </c>
      <c r="G3801" s="1">
        <v>2629.8</v>
      </c>
      <c r="H3801">
        <f t="shared" si="118"/>
        <v>2320800</v>
      </c>
      <c r="I3801">
        <f t="shared" si="119"/>
        <v>17532000</v>
      </c>
    </row>
    <row r="3802" spans="1:9">
      <c r="A3802" s="1">
        <v>95</v>
      </c>
      <c r="B3802" s="1">
        <v>-4.0000000000000001E-3</v>
      </c>
      <c r="C3802" s="1">
        <v>1.3965000000000001</v>
      </c>
      <c r="D3802" s="1">
        <v>3.4241000000000001E-2</v>
      </c>
      <c r="E3802" s="2">
        <v>2.1591000000000001E-10</v>
      </c>
      <c r="F3802" s="1">
        <v>353.81</v>
      </c>
      <c r="G3802" s="1">
        <v>4293.7</v>
      </c>
      <c r="H3802">
        <f t="shared" si="118"/>
        <v>2358733.3333333335</v>
      </c>
      <c r="I3802">
        <f t="shared" si="119"/>
        <v>28624666.666666668</v>
      </c>
    </row>
    <row r="3803" spans="1:9">
      <c r="A3803" s="1">
        <v>95</v>
      </c>
      <c r="B3803" s="1">
        <v>-4.0000000000000001E-3</v>
      </c>
      <c r="C3803" s="1">
        <v>1.4173</v>
      </c>
      <c r="D3803" s="1">
        <v>3.4241000000000001E-2</v>
      </c>
      <c r="E3803" s="2">
        <v>3.9138000000000002E-11</v>
      </c>
      <c r="F3803" s="1">
        <v>401.3</v>
      </c>
      <c r="G3803" s="1">
        <v>7299.8</v>
      </c>
      <c r="H3803">
        <f t="shared" si="118"/>
        <v>2675333.3333333335</v>
      </c>
      <c r="I3803">
        <f t="shared" si="119"/>
        <v>48665333.333333336</v>
      </c>
    </row>
    <row r="3804" spans="1:9">
      <c r="A3804" s="1">
        <v>95</v>
      </c>
      <c r="B3804" s="1">
        <v>-4.0000000000000001E-3</v>
      </c>
      <c r="C3804" s="1">
        <v>1.4266000000000001</v>
      </c>
      <c r="D3804" s="1">
        <v>3.4241000000000001E-2</v>
      </c>
      <c r="E3804" s="2">
        <v>8.2444999999999995E-8</v>
      </c>
      <c r="F3804" s="1">
        <v>374.08</v>
      </c>
      <c r="G3804" s="1">
        <v>28976</v>
      </c>
      <c r="H3804">
        <f t="shared" si="118"/>
        <v>2493866.666666667</v>
      </c>
      <c r="I3804">
        <f t="shared" si="119"/>
        <v>193173333.33333334</v>
      </c>
    </row>
    <row r="3805" spans="1:9">
      <c r="A3805" s="1">
        <v>95</v>
      </c>
      <c r="B3805" s="1">
        <v>-4.0000000000000001E-3</v>
      </c>
      <c r="C3805" s="1">
        <v>1.4267000000000001</v>
      </c>
      <c r="D3805" s="1">
        <v>3.4241000000000001E-2</v>
      </c>
      <c r="E3805" s="2">
        <v>2.7728000000000001E-7</v>
      </c>
      <c r="F3805" s="1">
        <v>373.74</v>
      </c>
      <c r="G3805" s="1">
        <v>27119</v>
      </c>
      <c r="H3805">
        <f t="shared" si="118"/>
        <v>2491600</v>
      </c>
      <c r="I3805">
        <f t="shared" si="119"/>
        <v>180793333.33333334</v>
      </c>
    </row>
    <row r="3806" spans="1:9">
      <c r="A3806" s="1">
        <v>95</v>
      </c>
      <c r="B3806" s="1">
        <v>-4.0000000000000001E-3</v>
      </c>
      <c r="C3806" s="1">
        <v>1.4591000000000001</v>
      </c>
      <c r="D3806" s="1">
        <v>3.4241000000000001E-2</v>
      </c>
      <c r="E3806" s="2">
        <v>2.5610999999999998E-7</v>
      </c>
      <c r="F3806" s="1">
        <v>256.48</v>
      </c>
      <c r="G3806" s="1">
        <v>1326.4</v>
      </c>
      <c r="H3806">
        <f t="shared" si="118"/>
        <v>1709866.6666666667</v>
      </c>
      <c r="I3806">
        <f t="shared" si="119"/>
        <v>8842666.6666666679</v>
      </c>
    </row>
    <row r="3807" spans="1:9">
      <c r="A3807" s="1">
        <v>95</v>
      </c>
      <c r="B3807" s="1">
        <v>-4.0000000000000001E-3</v>
      </c>
      <c r="C3807" s="1">
        <v>1.4907999999999999</v>
      </c>
      <c r="D3807" s="1">
        <v>3.4241000000000001E-2</v>
      </c>
      <c r="E3807" s="2">
        <v>5.7314000000000005E-10</v>
      </c>
      <c r="F3807" s="1">
        <v>393.23</v>
      </c>
      <c r="G3807" s="1">
        <v>24204</v>
      </c>
      <c r="H3807">
        <f t="shared" si="118"/>
        <v>2621533.3333333335</v>
      </c>
      <c r="I3807">
        <f t="shared" si="119"/>
        <v>161360000</v>
      </c>
    </row>
    <row r="3808" spans="1:9">
      <c r="A3808" s="1">
        <v>95</v>
      </c>
      <c r="B3808" s="1">
        <v>-4.0000000000000001E-3</v>
      </c>
      <c r="C3808" s="1">
        <v>1.4908999999999999</v>
      </c>
      <c r="D3808" s="1">
        <v>3.4241000000000001E-2</v>
      </c>
      <c r="E3808" s="2">
        <v>1.2189E-9</v>
      </c>
      <c r="F3808" s="1">
        <v>392.64</v>
      </c>
      <c r="G3808" s="1">
        <v>22356</v>
      </c>
      <c r="H3808">
        <f t="shared" si="118"/>
        <v>2617600</v>
      </c>
      <c r="I3808">
        <f t="shared" si="119"/>
        <v>149040000</v>
      </c>
    </row>
    <row r="3809" spans="1:9">
      <c r="A3809" s="1">
        <v>95</v>
      </c>
      <c r="B3809" s="1">
        <v>-4.0000000000000001E-3</v>
      </c>
      <c r="C3809" s="1">
        <v>1.5062</v>
      </c>
      <c r="D3809" s="1">
        <v>3.4241000000000001E-2</v>
      </c>
      <c r="E3809" s="2">
        <v>8.9196999999999996E-4</v>
      </c>
      <c r="F3809" s="1">
        <v>314.7</v>
      </c>
      <c r="G3809" s="1">
        <v>2179.1</v>
      </c>
      <c r="H3809">
        <f t="shared" si="118"/>
        <v>2098000</v>
      </c>
      <c r="I3809">
        <f t="shared" si="119"/>
        <v>14527333.333333334</v>
      </c>
    </row>
    <row r="3810" spans="1:9">
      <c r="A3810" s="1">
        <v>95</v>
      </c>
      <c r="B3810" s="1">
        <v>-4.0000000000000001E-3</v>
      </c>
      <c r="C3810" s="1">
        <v>1.5242</v>
      </c>
      <c r="D3810" s="1">
        <v>3.4241000000000001E-2</v>
      </c>
      <c r="E3810" s="2">
        <v>3.1234E-7</v>
      </c>
      <c r="F3810" s="1">
        <v>168.55</v>
      </c>
      <c r="G3810" s="1">
        <v>546.91999999999996</v>
      </c>
      <c r="H3810">
        <f t="shared" si="118"/>
        <v>1123666.6666666667</v>
      </c>
      <c r="I3810">
        <f t="shared" si="119"/>
        <v>3646133.333333333</v>
      </c>
    </row>
    <row r="3811" spans="1:9">
      <c r="A3811" s="1">
        <v>95</v>
      </c>
      <c r="B3811" s="1">
        <v>-4.0000000000000001E-3</v>
      </c>
      <c r="C3811" s="1">
        <v>1.5243</v>
      </c>
      <c r="D3811" s="1">
        <v>3.4241000000000001E-2</v>
      </c>
      <c r="E3811" s="2">
        <v>2.5787000000000001E-8</v>
      </c>
      <c r="F3811" s="1">
        <v>167.77</v>
      </c>
      <c r="G3811" s="1">
        <v>1455.3</v>
      </c>
      <c r="H3811">
        <f t="shared" si="118"/>
        <v>1118466.6666666667</v>
      </c>
      <c r="I3811">
        <f t="shared" si="119"/>
        <v>9702000</v>
      </c>
    </row>
    <row r="3812" spans="1:9">
      <c r="A3812" s="1">
        <v>95</v>
      </c>
      <c r="B3812" s="1">
        <v>-4.0000000000000001E-3</v>
      </c>
      <c r="C3812" s="1">
        <v>1.5434000000000001</v>
      </c>
      <c r="D3812" s="1">
        <v>3.4241000000000001E-2</v>
      </c>
      <c r="E3812" s="2">
        <v>3.6250000000000002E-9</v>
      </c>
      <c r="F3812" s="1">
        <v>149.22999999999999</v>
      </c>
      <c r="G3812" s="1">
        <v>700.28</v>
      </c>
      <c r="H3812">
        <f t="shared" si="118"/>
        <v>994866.66666666663</v>
      </c>
      <c r="I3812">
        <f t="shared" si="119"/>
        <v>4668533.333333334</v>
      </c>
    </row>
    <row r="3813" spans="1:9">
      <c r="A3813" s="1">
        <v>95</v>
      </c>
      <c r="B3813" s="1">
        <v>-4.0000000000000001E-3</v>
      </c>
      <c r="C3813" s="1">
        <v>1.5843</v>
      </c>
      <c r="D3813" s="1">
        <v>3.4241000000000001E-2</v>
      </c>
      <c r="E3813" s="2">
        <v>9.7231999999999997E-9</v>
      </c>
      <c r="F3813" s="1">
        <v>382.02</v>
      </c>
      <c r="G3813" s="1">
        <v>4124.7</v>
      </c>
      <c r="H3813">
        <f t="shared" si="118"/>
        <v>2546800</v>
      </c>
      <c r="I3813">
        <f t="shared" si="119"/>
        <v>27498000</v>
      </c>
    </row>
    <row r="3814" spans="1:9">
      <c r="A3814" s="1">
        <v>95</v>
      </c>
      <c r="B3814" s="1">
        <v>-4.0000000000000001E-3</v>
      </c>
      <c r="C3814" s="1">
        <v>1.5920000000000001</v>
      </c>
      <c r="D3814" s="1">
        <v>3.4241000000000001E-2</v>
      </c>
      <c r="E3814" s="2">
        <v>4.5958E-8</v>
      </c>
      <c r="F3814" s="1">
        <v>421.48</v>
      </c>
      <c r="G3814" s="1">
        <v>18274</v>
      </c>
      <c r="H3814">
        <f t="shared" si="118"/>
        <v>2809866.666666667</v>
      </c>
      <c r="I3814">
        <f t="shared" si="119"/>
        <v>121826666.66666667</v>
      </c>
    </row>
    <row r="3815" spans="1:9">
      <c r="A3815" s="1">
        <v>95</v>
      </c>
      <c r="B3815" s="1">
        <v>-4.0000000000000001E-3</v>
      </c>
      <c r="C3815" s="1">
        <v>1.5922000000000001</v>
      </c>
      <c r="D3815" s="1">
        <v>3.4241000000000001E-2</v>
      </c>
      <c r="E3815" s="2">
        <v>8.1581999999999996E-8</v>
      </c>
      <c r="F3815" s="1">
        <v>421.7</v>
      </c>
      <c r="G3815" s="1">
        <v>19358</v>
      </c>
      <c r="H3815">
        <f t="shared" si="118"/>
        <v>2811333.3333333335</v>
      </c>
      <c r="I3815">
        <f t="shared" si="119"/>
        <v>129053333.33333334</v>
      </c>
    </row>
    <row r="3816" spans="1:9">
      <c r="A3816" s="1">
        <v>95</v>
      </c>
      <c r="B3816" s="1">
        <v>-4.0000000000000001E-3</v>
      </c>
      <c r="C3816" s="1">
        <v>1.5969</v>
      </c>
      <c r="D3816" s="1">
        <v>3.4241000000000001E-2</v>
      </c>
      <c r="E3816" s="2">
        <v>4.1467999999999998E-8</v>
      </c>
      <c r="F3816" s="1">
        <v>310.33999999999997</v>
      </c>
      <c r="G3816" s="1">
        <v>1842.3</v>
      </c>
      <c r="H3816">
        <f t="shared" si="118"/>
        <v>2068933.3333333333</v>
      </c>
      <c r="I3816">
        <f t="shared" si="119"/>
        <v>12282000</v>
      </c>
    </row>
    <row r="3817" spans="1:9">
      <c r="A3817" s="1">
        <v>95</v>
      </c>
      <c r="B3817" s="1">
        <v>-4.0000000000000001E-3</v>
      </c>
      <c r="C3817" s="1">
        <v>1.5971</v>
      </c>
      <c r="D3817" s="1">
        <v>3.4241000000000001E-2</v>
      </c>
      <c r="E3817" s="2">
        <v>7.0608000000000001E-10</v>
      </c>
      <c r="F3817" s="1">
        <v>311.64999999999998</v>
      </c>
      <c r="G3817" s="1">
        <v>2786.5</v>
      </c>
      <c r="H3817">
        <f t="shared" si="118"/>
        <v>2077666.6666666665</v>
      </c>
      <c r="I3817">
        <f t="shared" si="119"/>
        <v>18576666.666666668</v>
      </c>
    </row>
    <row r="3818" spans="1:9">
      <c r="A3818" s="1">
        <v>95</v>
      </c>
      <c r="B3818" s="1">
        <v>-4.0000000000000001E-3</v>
      </c>
      <c r="C3818" s="1">
        <v>1.6004</v>
      </c>
      <c r="D3818" s="1">
        <v>3.4241000000000001E-2</v>
      </c>
      <c r="E3818" s="2">
        <v>1.3864000000000001E-9</v>
      </c>
      <c r="F3818" s="1">
        <v>269.02999999999997</v>
      </c>
      <c r="G3818" s="1">
        <v>1387.7</v>
      </c>
      <c r="H3818">
        <f t="shared" si="118"/>
        <v>1793533.3333333333</v>
      </c>
      <c r="I3818">
        <f t="shared" si="119"/>
        <v>9251333.333333334</v>
      </c>
    </row>
    <row r="3819" spans="1:9">
      <c r="A3819" s="1">
        <v>95</v>
      </c>
      <c r="B3819" s="1">
        <v>-4.0000000000000001E-3</v>
      </c>
      <c r="C3819" s="1">
        <v>1.6031</v>
      </c>
      <c r="D3819" s="1">
        <v>3.4241000000000001E-2</v>
      </c>
      <c r="E3819" s="2">
        <v>7.5565000000000002E-8</v>
      </c>
      <c r="F3819" s="1">
        <v>448.81</v>
      </c>
      <c r="G3819" s="1">
        <v>7213.1</v>
      </c>
      <c r="H3819">
        <f t="shared" si="118"/>
        <v>2992066.666666667</v>
      </c>
      <c r="I3819">
        <f t="shared" si="119"/>
        <v>48087333.333333336</v>
      </c>
    </row>
    <row r="3820" spans="1:9">
      <c r="A3820" s="1">
        <v>95</v>
      </c>
      <c r="B3820" s="1">
        <v>-4.0000000000000001E-3</v>
      </c>
      <c r="C3820" s="1">
        <v>1.7239</v>
      </c>
      <c r="D3820" s="1">
        <v>3.4241000000000001E-2</v>
      </c>
      <c r="E3820" s="2">
        <v>4.6929000000000003E-8</v>
      </c>
      <c r="F3820" s="1">
        <v>458.44</v>
      </c>
      <c r="G3820" s="1">
        <v>17412</v>
      </c>
      <c r="H3820">
        <f t="shared" si="118"/>
        <v>3056266.666666667</v>
      </c>
      <c r="I3820">
        <f t="shared" si="119"/>
        <v>116080000</v>
      </c>
    </row>
    <row r="3821" spans="1:9">
      <c r="A3821" s="1">
        <v>95</v>
      </c>
      <c r="B3821" s="1">
        <v>-4.0000000000000001E-3</v>
      </c>
      <c r="C3821" s="1">
        <v>1.724</v>
      </c>
      <c r="D3821" s="1">
        <v>3.4241000000000001E-2</v>
      </c>
      <c r="E3821" s="2">
        <v>3.5744E-7</v>
      </c>
      <c r="F3821" s="1">
        <v>458.61</v>
      </c>
      <c r="G3821" s="1">
        <v>16660</v>
      </c>
      <c r="H3821">
        <f t="shared" si="118"/>
        <v>3057400</v>
      </c>
      <c r="I3821">
        <f t="shared" si="119"/>
        <v>111066666.66666667</v>
      </c>
    </row>
    <row r="3822" spans="1:9">
      <c r="A3822" s="1">
        <v>95</v>
      </c>
      <c r="B3822" s="1">
        <v>-4.0000000000000001E-3</v>
      </c>
      <c r="C3822" s="1">
        <v>1.7397</v>
      </c>
      <c r="D3822" s="1">
        <v>3.4241000000000001E-2</v>
      </c>
      <c r="E3822" s="1">
        <v>0.72943999999999998</v>
      </c>
      <c r="F3822" s="1">
        <v>242.07</v>
      </c>
      <c r="G3822" s="1">
        <v>2410.1999999999998</v>
      </c>
      <c r="H3822">
        <f t="shared" si="118"/>
        <v>1613800</v>
      </c>
      <c r="I3822">
        <f t="shared" si="119"/>
        <v>16067999.999999998</v>
      </c>
    </row>
    <row r="3823" spans="1:9">
      <c r="A3823" s="1">
        <v>95</v>
      </c>
      <c r="B3823" s="1">
        <v>-4.0000000000000001E-3</v>
      </c>
      <c r="C3823" s="1">
        <v>1.7503</v>
      </c>
      <c r="D3823" s="1">
        <v>3.4241000000000001E-2</v>
      </c>
      <c r="E3823" s="2">
        <v>8.0285000000000003E-4</v>
      </c>
      <c r="F3823" s="1">
        <v>320.26</v>
      </c>
      <c r="G3823" s="1">
        <v>2677.7</v>
      </c>
      <c r="H3823">
        <f t="shared" si="118"/>
        <v>2135066.666666667</v>
      </c>
      <c r="I3823">
        <f t="shared" si="119"/>
        <v>17851333.333333336</v>
      </c>
    </row>
    <row r="3824" spans="1:9">
      <c r="A3824" s="1">
        <v>95</v>
      </c>
      <c r="B3824" s="1">
        <v>-4.0000000000000001E-3</v>
      </c>
      <c r="C3824" s="1">
        <v>1.7642</v>
      </c>
      <c r="D3824" s="1">
        <v>3.4241000000000001E-2</v>
      </c>
      <c r="E3824" s="2">
        <v>1.3205000000000001E-4</v>
      </c>
      <c r="F3824" s="1">
        <v>205.57</v>
      </c>
      <c r="G3824" s="1">
        <v>804.12</v>
      </c>
      <c r="H3824">
        <f t="shared" si="118"/>
        <v>1370466.6666666667</v>
      </c>
      <c r="I3824">
        <f t="shared" si="119"/>
        <v>5360800</v>
      </c>
    </row>
    <row r="3825" spans="1:9">
      <c r="A3825" s="1">
        <v>95</v>
      </c>
      <c r="B3825" s="1">
        <v>-4.0000000000000001E-3</v>
      </c>
      <c r="C3825" s="1">
        <v>1.7645</v>
      </c>
      <c r="D3825" s="1">
        <v>3.4241000000000001E-2</v>
      </c>
      <c r="E3825" s="2">
        <v>2.1326E-4</v>
      </c>
      <c r="F3825" s="1">
        <v>187.43</v>
      </c>
      <c r="G3825" s="1">
        <v>1548.2</v>
      </c>
      <c r="H3825">
        <f t="shared" si="118"/>
        <v>1249533.3333333335</v>
      </c>
      <c r="I3825">
        <f t="shared" si="119"/>
        <v>10321333.333333334</v>
      </c>
    </row>
    <row r="3826" spans="1:9">
      <c r="A3826" s="1">
        <v>95</v>
      </c>
      <c r="B3826" s="1">
        <v>-4.0000000000000001E-3</v>
      </c>
      <c r="C3826" s="1">
        <v>1.7653000000000001</v>
      </c>
      <c r="D3826" s="1">
        <v>3.4241000000000001E-2</v>
      </c>
      <c r="E3826" s="2">
        <v>7.3892000000000003E-6</v>
      </c>
      <c r="F3826" s="1">
        <v>282.44</v>
      </c>
      <c r="G3826" s="1">
        <v>1444.7</v>
      </c>
      <c r="H3826">
        <f t="shared" si="118"/>
        <v>1882933.3333333335</v>
      </c>
      <c r="I3826">
        <f t="shared" si="119"/>
        <v>9631333.333333334</v>
      </c>
    </row>
    <row r="3827" spans="1:9">
      <c r="A3827" s="1">
        <v>95</v>
      </c>
      <c r="B3827" s="1">
        <v>-4.0000000000000001E-3</v>
      </c>
      <c r="C3827" s="1">
        <v>1.766</v>
      </c>
      <c r="D3827" s="1">
        <v>3.4241000000000001E-2</v>
      </c>
      <c r="E3827" s="2">
        <v>3.0832E-4</v>
      </c>
      <c r="F3827" s="1">
        <v>226.1</v>
      </c>
      <c r="G3827" s="1">
        <v>1464.9</v>
      </c>
      <c r="H3827">
        <f t="shared" si="118"/>
        <v>1507333.3333333335</v>
      </c>
      <c r="I3827">
        <f t="shared" si="119"/>
        <v>9766000</v>
      </c>
    </row>
    <row r="3828" spans="1:9">
      <c r="A3828" s="1">
        <v>95</v>
      </c>
      <c r="B3828" s="1">
        <v>-4.0000000000000001E-3</v>
      </c>
      <c r="C3828" s="1">
        <v>1.7855000000000001</v>
      </c>
      <c r="D3828" s="1">
        <v>3.4241000000000001E-2</v>
      </c>
      <c r="E3828" s="2">
        <v>9.9949000000000004E-8</v>
      </c>
      <c r="F3828" s="1">
        <v>171.11</v>
      </c>
      <c r="G3828" s="1">
        <v>790.98</v>
      </c>
      <c r="H3828">
        <f t="shared" si="118"/>
        <v>1140733.3333333335</v>
      </c>
      <c r="I3828">
        <f t="shared" si="119"/>
        <v>5273200</v>
      </c>
    </row>
    <row r="3829" spans="1:9">
      <c r="A3829" s="1">
        <v>95</v>
      </c>
      <c r="B3829" s="1">
        <v>-4.0000000000000001E-3</v>
      </c>
      <c r="C3829" s="1">
        <v>1.7873000000000001</v>
      </c>
      <c r="D3829" s="1">
        <v>3.4241000000000001E-2</v>
      </c>
      <c r="E3829" s="2">
        <v>2.3111000000000001E-7</v>
      </c>
      <c r="F3829" s="1">
        <v>411.41</v>
      </c>
      <c r="G3829" s="1">
        <v>4089.9</v>
      </c>
      <c r="H3829">
        <f t="shared" si="118"/>
        <v>2742733.3333333335</v>
      </c>
      <c r="I3829">
        <f t="shared" si="119"/>
        <v>27266000</v>
      </c>
    </row>
    <row r="3830" spans="1:9">
      <c r="A3830" s="1">
        <v>95</v>
      </c>
      <c r="B3830" s="1">
        <v>-4.0000000000000001E-3</v>
      </c>
      <c r="C3830" s="1">
        <v>1.8018000000000001</v>
      </c>
      <c r="D3830" s="1">
        <v>3.4241000000000001E-2</v>
      </c>
      <c r="E3830" s="2">
        <v>5.6446000000000001E-7</v>
      </c>
      <c r="F3830" s="1">
        <v>270.49</v>
      </c>
      <c r="G3830" s="1">
        <v>4512.7</v>
      </c>
      <c r="H3830">
        <f t="shared" si="118"/>
        <v>1803266.6666666667</v>
      </c>
      <c r="I3830">
        <f t="shared" si="119"/>
        <v>30084666.666666668</v>
      </c>
    </row>
    <row r="3831" spans="1:9">
      <c r="A3831" s="1">
        <v>95</v>
      </c>
      <c r="B3831" s="1">
        <v>-4.0000000000000001E-3</v>
      </c>
      <c r="C3831" s="1">
        <v>1.8043</v>
      </c>
      <c r="D3831" s="1">
        <v>3.4241000000000001E-2</v>
      </c>
      <c r="E3831" s="2">
        <v>1.4223E-7</v>
      </c>
      <c r="F3831" s="1">
        <v>496.76</v>
      </c>
      <c r="G3831" s="1">
        <v>7298.6</v>
      </c>
      <c r="H3831">
        <f t="shared" si="118"/>
        <v>3311733.3333333335</v>
      </c>
      <c r="I3831">
        <f t="shared" si="119"/>
        <v>48657333.333333336</v>
      </c>
    </row>
    <row r="3832" spans="1:9">
      <c r="A3832" s="1">
        <v>95</v>
      </c>
      <c r="B3832" s="1">
        <v>-4.0000000000000001E-3</v>
      </c>
      <c r="C3832" s="1">
        <v>1.8073999999999999</v>
      </c>
      <c r="D3832" s="1">
        <v>3.4241000000000001E-2</v>
      </c>
      <c r="E3832" s="1">
        <v>3.1432999999999999E-3</v>
      </c>
      <c r="F3832" s="1">
        <v>270.73</v>
      </c>
      <c r="G3832" s="1">
        <v>1503.8</v>
      </c>
      <c r="H3832">
        <f t="shared" si="118"/>
        <v>1804866.6666666667</v>
      </c>
      <c r="I3832">
        <f t="shared" si="119"/>
        <v>10025333.333333334</v>
      </c>
    </row>
    <row r="3833" spans="1:9">
      <c r="A3833" s="1">
        <v>95</v>
      </c>
      <c r="B3833" s="1">
        <v>-4.0000000000000001E-3</v>
      </c>
      <c r="C3833" s="1">
        <v>1.8140000000000001</v>
      </c>
      <c r="D3833" s="1">
        <v>3.4241000000000001E-2</v>
      </c>
      <c r="E3833" s="1">
        <v>2.3395E-3</v>
      </c>
      <c r="F3833" s="1">
        <v>232.49</v>
      </c>
      <c r="G3833" s="1">
        <v>2481.3000000000002</v>
      </c>
      <c r="H3833">
        <f t="shared" si="118"/>
        <v>1549933.3333333335</v>
      </c>
      <c r="I3833">
        <f t="shared" si="119"/>
        <v>16542000</v>
      </c>
    </row>
    <row r="3834" spans="1:9">
      <c r="A3834" s="1">
        <v>95</v>
      </c>
      <c r="B3834" s="1">
        <v>-4.0000000000000001E-3</v>
      </c>
      <c r="C3834" s="1">
        <v>1.8201000000000001</v>
      </c>
      <c r="D3834" s="1">
        <v>3.4241000000000001E-2</v>
      </c>
      <c r="E3834" s="2">
        <v>2.4130999999999998E-7</v>
      </c>
      <c r="F3834" s="1">
        <v>415.66</v>
      </c>
      <c r="G3834" s="1">
        <v>97781</v>
      </c>
      <c r="H3834">
        <f t="shared" si="118"/>
        <v>2771066.666666667</v>
      </c>
      <c r="I3834">
        <f t="shared" si="119"/>
        <v>651873333.33333337</v>
      </c>
    </row>
    <row r="3835" spans="1:9">
      <c r="A3835" s="1">
        <v>95</v>
      </c>
      <c r="B3835" s="1">
        <v>-4.0000000000000001E-3</v>
      </c>
      <c r="C3835" s="1">
        <v>1.8231999999999999</v>
      </c>
      <c r="D3835" s="1">
        <v>3.4241000000000001E-2</v>
      </c>
      <c r="E3835" s="2">
        <v>4.3832999999999998E-7</v>
      </c>
      <c r="F3835" s="1">
        <v>407.14</v>
      </c>
      <c r="G3835" s="1">
        <v>76738</v>
      </c>
      <c r="H3835">
        <f t="shared" si="118"/>
        <v>2714266.666666667</v>
      </c>
      <c r="I3835">
        <f t="shared" si="119"/>
        <v>511586666.66666669</v>
      </c>
    </row>
    <row r="3836" spans="1:9">
      <c r="A3836" s="1">
        <v>95</v>
      </c>
      <c r="B3836" s="1">
        <v>-4.0000000000000001E-3</v>
      </c>
      <c r="C3836" s="1">
        <v>1.8249</v>
      </c>
      <c r="D3836" s="1">
        <v>3.4241000000000001E-2</v>
      </c>
      <c r="E3836" s="2">
        <v>7.8492999999999998E-4</v>
      </c>
      <c r="F3836" s="1">
        <v>265.2</v>
      </c>
      <c r="G3836" s="1">
        <v>5109</v>
      </c>
      <c r="H3836">
        <f t="shared" si="118"/>
        <v>1768000</v>
      </c>
      <c r="I3836">
        <f t="shared" si="119"/>
        <v>34060000</v>
      </c>
    </row>
    <row r="3837" spans="1:9">
      <c r="A3837" s="1">
        <v>95</v>
      </c>
      <c r="B3837" s="1">
        <v>-4.0000000000000001E-3</v>
      </c>
      <c r="C3837" s="1">
        <v>1.8289</v>
      </c>
      <c r="D3837" s="1">
        <v>3.4241000000000001E-2</v>
      </c>
      <c r="E3837" s="2">
        <v>1.0310999999999999E-4</v>
      </c>
      <c r="F3837" s="1">
        <v>284.61</v>
      </c>
      <c r="G3837" s="1">
        <v>1547</v>
      </c>
      <c r="H3837">
        <f t="shared" si="118"/>
        <v>1897400</v>
      </c>
      <c r="I3837">
        <f t="shared" si="119"/>
        <v>10313333.333333334</v>
      </c>
    </row>
    <row r="3838" spans="1:9">
      <c r="A3838" s="1">
        <v>95</v>
      </c>
      <c r="B3838" s="1">
        <v>-4.0000000000000001E-3</v>
      </c>
      <c r="C3838" s="1">
        <v>1.8327</v>
      </c>
      <c r="D3838" s="1">
        <v>3.4241000000000001E-2</v>
      </c>
      <c r="E3838" s="2">
        <v>4.7506999999999998E-5</v>
      </c>
      <c r="F3838" s="1">
        <v>341.37</v>
      </c>
      <c r="G3838" s="1">
        <v>2877.8</v>
      </c>
      <c r="H3838">
        <f t="shared" si="118"/>
        <v>2275800</v>
      </c>
      <c r="I3838">
        <f t="shared" si="119"/>
        <v>19185333.333333336</v>
      </c>
    </row>
    <row r="3839" spans="1:9">
      <c r="A3839" s="1">
        <v>95</v>
      </c>
      <c r="B3839" s="1">
        <v>-4.0000000000000001E-3</v>
      </c>
      <c r="C3839" s="1">
        <v>1.8334999999999999</v>
      </c>
      <c r="D3839" s="1">
        <v>3.4241000000000001E-2</v>
      </c>
      <c r="E3839" s="2">
        <v>3.5318000000000003E-5</v>
      </c>
      <c r="F3839" s="1">
        <v>314.16000000000003</v>
      </c>
      <c r="G3839" s="1">
        <v>1798.3</v>
      </c>
      <c r="H3839">
        <f t="shared" si="118"/>
        <v>2094400.0000000002</v>
      </c>
      <c r="I3839">
        <f t="shared" si="119"/>
        <v>11988666.666666668</v>
      </c>
    </row>
    <row r="3840" spans="1:9">
      <c r="A3840" s="1">
        <v>95</v>
      </c>
      <c r="B3840" s="1">
        <v>-4.0000000000000001E-3</v>
      </c>
      <c r="C3840" s="1">
        <v>1.8673999999999999</v>
      </c>
      <c r="D3840" s="1">
        <v>3.4241000000000001E-2</v>
      </c>
      <c r="E3840" s="2">
        <v>7.8892999999999996E-7</v>
      </c>
      <c r="F3840" s="1">
        <v>357.28</v>
      </c>
      <c r="G3840" s="1">
        <v>2543.9</v>
      </c>
      <c r="H3840">
        <f t="shared" si="118"/>
        <v>2381866.666666667</v>
      </c>
      <c r="I3840">
        <f t="shared" si="119"/>
        <v>16959333.333333336</v>
      </c>
    </row>
    <row r="3841" spans="1:9">
      <c r="A3841" s="1">
        <v>95</v>
      </c>
      <c r="B3841" s="1">
        <v>-4.0000000000000001E-3</v>
      </c>
      <c r="C3841" s="1">
        <v>1.8695999999999999</v>
      </c>
      <c r="D3841" s="1">
        <v>3.4241000000000001E-2</v>
      </c>
      <c r="E3841" s="2">
        <v>5.9981E-8</v>
      </c>
      <c r="F3841" s="1">
        <v>356.23</v>
      </c>
      <c r="G3841" s="1">
        <v>3349.4</v>
      </c>
      <c r="H3841">
        <f t="shared" si="118"/>
        <v>2374866.666666667</v>
      </c>
      <c r="I3841">
        <f t="shared" si="119"/>
        <v>22329333.333333336</v>
      </c>
    </row>
    <row r="3842" spans="1:9">
      <c r="A3842" s="1">
        <v>95</v>
      </c>
      <c r="B3842" s="1">
        <v>-2E-3</v>
      </c>
      <c r="C3842" s="1">
        <v>1.3967000000000001</v>
      </c>
      <c r="D3842" s="1">
        <v>3.4241000000000001E-2</v>
      </c>
      <c r="E3842" s="2">
        <v>3.3461E-10</v>
      </c>
      <c r="F3842" s="1">
        <v>354.09</v>
      </c>
      <c r="G3842" s="1">
        <v>4345.8</v>
      </c>
      <c r="H3842">
        <f t="shared" si="118"/>
        <v>2360600</v>
      </c>
      <c r="I3842">
        <f t="shared" si="119"/>
        <v>28972000</v>
      </c>
    </row>
    <row r="3843" spans="1:9">
      <c r="A3843" s="1">
        <v>95</v>
      </c>
      <c r="B3843" s="1">
        <v>-2E-3</v>
      </c>
      <c r="C3843" s="1">
        <v>1.4174</v>
      </c>
      <c r="D3843" s="1">
        <v>3.4241000000000001E-2</v>
      </c>
      <c r="E3843" s="2">
        <v>2.9309E-14</v>
      </c>
      <c r="F3843" s="1">
        <v>401.62</v>
      </c>
      <c r="G3843" s="1">
        <v>7469.8</v>
      </c>
      <c r="H3843">
        <f t="shared" ref="H3843:H3906" si="120">F3843/0.005/0.03</f>
        <v>2677466.666666667</v>
      </c>
      <c r="I3843">
        <f t="shared" ref="I3843:I3906" si="121">G3843/0.005/0.03</f>
        <v>49798666.666666672</v>
      </c>
    </row>
    <row r="3844" spans="1:9">
      <c r="A3844" s="1">
        <v>95</v>
      </c>
      <c r="B3844" s="1">
        <v>-2E-3</v>
      </c>
      <c r="C3844" s="1">
        <v>1.4269000000000001</v>
      </c>
      <c r="D3844" s="1">
        <v>3.4241000000000001E-2</v>
      </c>
      <c r="E3844" s="2">
        <v>1.5069999999999999E-8</v>
      </c>
      <c r="F3844" s="1">
        <v>373.73</v>
      </c>
      <c r="G3844" s="1">
        <v>29109</v>
      </c>
      <c r="H3844">
        <f t="shared" si="120"/>
        <v>2491533.3333333335</v>
      </c>
      <c r="I3844">
        <f t="shared" si="121"/>
        <v>194060000</v>
      </c>
    </row>
    <row r="3845" spans="1:9">
      <c r="A3845" s="1">
        <v>95</v>
      </c>
      <c r="B3845" s="1">
        <v>-2E-3</v>
      </c>
      <c r="C3845" s="1">
        <v>1.4269000000000001</v>
      </c>
      <c r="D3845" s="1">
        <v>3.4241000000000001E-2</v>
      </c>
      <c r="E3845" s="2">
        <v>8.2480999999999996E-8</v>
      </c>
      <c r="F3845" s="1">
        <v>373.81</v>
      </c>
      <c r="G3845" s="1">
        <v>28307</v>
      </c>
      <c r="H3845">
        <f t="shared" si="120"/>
        <v>2492066.666666667</v>
      </c>
      <c r="I3845">
        <f t="shared" si="121"/>
        <v>188713333.33333334</v>
      </c>
    </row>
    <row r="3846" spans="1:9">
      <c r="A3846" s="1">
        <v>95</v>
      </c>
      <c r="B3846" s="1">
        <v>-2E-3</v>
      </c>
      <c r="C3846" s="1">
        <v>1.4601</v>
      </c>
      <c r="D3846" s="1">
        <v>3.4241000000000001E-2</v>
      </c>
      <c r="E3846" s="2">
        <v>6.5542000000000005E-8</v>
      </c>
      <c r="F3846" s="1">
        <v>255.35</v>
      </c>
      <c r="G3846" s="1">
        <v>1313.4</v>
      </c>
      <c r="H3846">
        <f t="shared" si="120"/>
        <v>1702333.3333333335</v>
      </c>
      <c r="I3846">
        <f t="shared" si="121"/>
        <v>8756000</v>
      </c>
    </row>
    <row r="3847" spans="1:9">
      <c r="A3847" s="1">
        <v>95</v>
      </c>
      <c r="B3847" s="1">
        <v>-2E-3</v>
      </c>
      <c r="C3847" s="1">
        <v>1.4910000000000001</v>
      </c>
      <c r="D3847" s="1">
        <v>3.4241000000000001E-2</v>
      </c>
      <c r="E3847" s="2">
        <v>1.2177999999999999E-10</v>
      </c>
      <c r="F3847" s="1">
        <v>393.1</v>
      </c>
      <c r="G3847" s="1">
        <v>24231</v>
      </c>
      <c r="H3847">
        <f t="shared" si="120"/>
        <v>2620666.666666667</v>
      </c>
      <c r="I3847">
        <f t="shared" si="121"/>
        <v>161540000</v>
      </c>
    </row>
    <row r="3848" spans="1:9">
      <c r="A3848" s="1">
        <v>95</v>
      </c>
      <c r="B3848" s="1">
        <v>-2E-3</v>
      </c>
      <c r="C3848" s="1">
        <v>1.4911000000000001</v>
      </c>
      <c r="D3848" s="1">
        <v>3.4241000000000001E-2</v>
      </c>
      <c r="E3848" s="2">
        <v>2.0790999999999999E-11</v>
      </c>
      <c r="F3848" s="1">
        <v>392.8</v>
      </c>
      <c r="G3848" s="1">
        <v>23418</v>
      </c>
      <c r="H3848">
        <f t="shared" si="120"/>
        <v>2618666.666666667</v>
      </c>
      <c r="I3848">
        <f t="shared" si="121"/>
        <v>156120000</v>
      </c>
    </row>
    <row r="3849" spans="1:9">
      <c r="A3849" s="1">
        <v>95</v>
      </c>
      <c r="B3849" s="1">
        <v>-2E-3</v>
      </c>
      <c r="C3849" s="1">
        <v>1.5062</v>
      </c>
      <c r="D3849" s="1">
        <v>3.4241000000000001E-2</v>
      </c>
      <c r="E3849" s="2">
        <v>9.0023999999999996E-4</v>
      </c>
      <c r="F3849" s="1">
        <v>314.73</v>
      </c>
      <c r="G3849" s="1">
        <v>2189.9</v>
      </c>
      <c r="H3849">
        <f t="shared" si="120"/>
        <v>2098200</v>
      </c>
      <c r="I3849">
        <f t="shared" si="121"/>
        <v>14599333.333333334</v>
      </c>
    </row>
    <row r="3850" spans="1:9">
      <c r="A3850" s="1">
        <v>95</v>
      </c>
      <c r="B3850" s="1">
        <v>-2E-3</v>
      </c>
      <c r="C3850" s="1">
        <v>1.5243</v>
      </c>
      <c r="D3850" s="1">
        <v>3.4241000000000001E-2</v>
      </c>
      <c r="E3850" s="2">
        <v>3.4936999999999997E-8</v>
      </c>
      <c r="F3850" s="1">
        <v>167.48</v>
      </c>
      <c r="G3850" s="1">
        <v>535.85</v>
      </c>
      <c r="H3850">
        <f t="shared" si="120"/>
        <v>1116533.3333333335</v>
      </c>
      <c r="I3850">
        <f t="shared" si="121"/>
        <v>3572333.3333333335</v>
      </c>
    </row>
    <row r="3851" spans="1:9">
      <c r="A3851" s="1">
        <v>95</v>
      </c>
      <c r="B3851" s="1">
        <v>-2E-3</v>
      </c>
      <c r="C3851" s="1">
        <v>1.5244</v>
      </c>
      <c r="D3851" s="1">
        <v>3.4241000000000001E-2</v>
      </c>
      <c r="E3851" s="2">
        <v>4.3688999999999997E-9</v>
      </c>
      <c r="F3851" s="1">
        <v>167.21</v>
      </c>
      <c r="G3851" s="1">
        <v>1503.9</v>
      </c>
      <c r="H3851">
        <f t="shared" si="120"/>
        <v>1114733.3333333335</v>
      </c>
      <c r="I3851">
        <f t="shared" si="121"/>
        <v>10026000</v>
      </c>
    </row>
    <row r="3852" spans="1:9">
      <c r="A3852" s="1">
        <v>95</v>
      </c>
      <c r="B3852" s="1">
        <v>-2E-3</v>
      </c>
      <c r="C3852" s="1">
        <v>1.5437000000000001</v>
      </c>
      <c r="D3852" s="1">
        <v>3.4241000000000001E-2</v>
      </c>
      <c r="E3852" s="2">
        <v>3.4031E-9</v>
      </c>
      <c r="F3852" s="1">
        <v>148.66</v>
      </c>
      <c r="G3852" s="1">
        <v>684.97</v>
      </c>
      <c r="H3852">
        <f t="shared" si="120"/>
        <v>991066.66666666674</v>
      </c>
      <c r="I3852">
        <f t="shared" si="121"/>
        <v>4566466.666666667</v>
      </c>
    </row>
    <row r="3853" spans="1:9">
      <c r="A3853" s="1">
        <v>95</v>
      </c>
      <c r="B3853" s="1">
        <v>-2E-3</v>
      </c>
      <c r="C3853" s="1">
        <v>1.5845</v>
      </c>
      <c r="D3853" s="1">
        <v>3.4241000000000001E-2</v>
      </c>
      <c r="E3853" s="2">
        <v>3.5234999999999998E-10</v>
      </c>
      <c r="F3853" s="1">
        <v>382.62</v>
      </c>
      <c r="G3853" s="1">
        <v>4191.8999999999996</v>
      </c>
      <c r="H3853">
        <f t="shared" si="120"/>
        <v>2550800</v>
      </c>
      <c r="I3853">
        <f t="shared" si="121"/>
        <v>27945999.999999996</v>
      </c>
    </row>
    <row r="3854" spans="1:9">
      <c r="A3854" s="1">
        <v>95</v>
      </c>
      <c r="B3854" s="1">
        <v>-2E-3</v>
      </c>
      <c r="C3854" s="1">
        <v>1.5923</v>
      </c>
      <c r="D3854" s="1">
        <v>3.4241000000000001E-2</v>
      </c>
      <c r="E3854" s="2">
        <v>9.2713999999999992E-9</v>
      </c>
      <c r="F3854" s="1">
        <v>422.05</v>
      </c>
      <c r="G3854" s="1">
        <v>18677</v>
      </c>
      <c r="H3854">
        <f t="shared" si="120"/>
        <v>2813666.666666667</v>
      </c>
      <c r="I3854">
        <f t="shared" si="121"/>
        <v>124513333.33333334</v>
      </c>
    </row>
    <row r="3855" spans="1:9">
      <c r="A3855" s="1">
        <v>95</v>
      </c>
      <c r="B3855" s="1">
        <v>-2E-3</v>
      </c>
      <c r="C3855" s="1">
        <v>1.5923</v>
      </c>
      <c r="D3855" s="1">
        <v>3.4241000000000001E-2</v>
      </c>
      <c r="E3855" s="2">
        <v>7.0507000000000001E-9</v>
      </c>
      <c r="F3855" s="1">
        <v>422.36</v>
      </c>
      <c r="G3855" s="1">
        <v>20916</v>
      </c>
      <c r="H3855">
        <f t="shared" si="120"/>
        <v>2815733.3333333335</v>
      </c>
      <c r="I3855">
        <f t="shared" si="121"/>
        <v>139440000</v>
      </c>
    </row>
    <row r="3856" spans="1:9">
      <c r="A3856" s="1">
        <v>95</v>
      </c>
      <c r="B3856" s="1">
        <v>-2E-3</v>
      </c>
      <c r="C3856" s="1">
        <v>1.5969</v>
      </c>
      <c r="D3856" s="1">
        <v>3.4241000000000001E-2</v>
      </c>
      <c r="E3856" s="2">
        <v>2.725E-11</v>
      </c>
      <c r="F3856" s="1">
        <v>310.70999999999998</v>
      </c>
      <c r="G3856" s="1">
        <v>1849.4</v>
      </c>
      <c r="H3856">
        <f t="shared" si="120"/>
        <v>2071399.9999999998</v>
      </c>
      <c r="I3856">
        <f t="shared" si="121"/>
        <v>12329333.333333334</v>
      </c>
    </row>
    <row r="3857" spans="1:9">
      <c r="A3857" s="1">
        <v>95</v>
      </c>
      <c r="B3857" s="1">
        <v>-2E-3</v>
      </c>
      <c r="C3857" s="1">
        <v>1.597</v>
      </c>
      <c r="D3857" s="1">
        <v>3.4241000000000001E-2</v>
      </c>
      <c r="E3857" s="2">
        <v>1.6131000000000001E-10</v>
      </c>
      <c r="F3857" s="1">
        <v>310.95999999999998</v>
      </c>
      <c r="G3857" s="1">
        <v>2754.9</v>
      </c>
      <c r="H3857">
        <f t="shared" si="120"/>
        <v>2073066.6666666665</v>
      </c>
      <c r="I3857">
        <f t="shared" si="121"/>
        <v>18366000</v>
      </c>
    </row>
    <row r="3858" spans="1:9">
      <c r="A3858" s="1">
        <v>95</v>
      </c>
      <c r="B3858" s="1">
        <v>-2E-3</v>
      </c>
      <c r="C3858" s="1">
        <v>1.6012999999999999</v>
      </c>
      <c r="D3858" s="1">
        <v>3.4241000000000001E-2</v>
      </c>
      <c r="E3858" s="2">
        <v>5.8075000000000001E-9</v>
      </c>
      <c r="F3858" s="1">
        <v>267.64999999999998</v>
      </c>
      <c r="G3858" s="1">
        <v>1373.1</v>
      </c>
      <c r="H3858">
        <f t="shared" si="120"/>
        <v>1784333.3333333333</v>
      </c>
      <c r="I3858">
        <f t="shared" si="121"/>
        <v>9154000</v>
      </c>
    </row>
    <row r="3859" spans="1:9">
      <c r="A3859" s="1">
        <v>95</v>
      </c>
      <c r="B3859" s="1">
        <v>-2E-3</v>
      </c>
      <c r="C3859" s="1">
        <v>1.6031</v>
      </c>
      <c r="D3859" s="1">
        <v>3.4241000000000001E-2</v>
      </c>
      <c r="E3859" s="2">
        <v>2.9434999999999999E-8</v>
      </c>
      <c r="F3859" s="1">
        <v>449.2</v>
      </c>
      <c r="G3859" s="1">
        <v>7371.7</v>
      </c>
      <c r="H3859">
        <f t="shared" si="120"/>
        <v>2994666.666666667</v>
      </c>
      <c r="I3859">
        <f t="shared" si="121"/>
        <v>49144666.666666672</v>
      </c>
    </row>
    <row r="3860" spans="1:9">
      <c r="A3860" s="1">
        <v>95</v>
      </c>
      <c r="B3860" s="1">
        <v>-2E-3</v>
      </c>
      <c r="C3860" s="1">
        <v>1.7241</v>
      </c>
      <c r="D3860" s="1">
        <v>3.4241000000000001E-2</v>
      </c>
      <c r="E3860" s="2">
        <v>1.7186E-7</v>
      </c>
      <c r="F3860" s="1">
        <v>458.92</v>
      </c>
      <c r="G3860" s="1">
        <v>18260</v>
      </c>
      <c r="H3860">
        <f t="shared" si="120"/>
        <v>3059466.666666667</v>
      </c>
      <c r="I3860">
        <f t="shared" si="121"/>
        <v>121733333.33333334</v>
      </c>
    </row>
    <row r="3861" spans="1:9">
      <c r="A3861" s="1">
        <v>95</v>
      </c>
      <c r="B3861" s="1">
        <v>-2E-3</v>
      </c>
      <c r="C3861" s="1">
        <v>1.7242</v>
      </c>
      <c r="D3861" s="1">
        <v>3.4241000000000001E-2</v>
      </c>
      <c r="E3861" s="2">
        <v>1.3284000000000001E-6</v>
      </c>
      <c r="F3861" s="1">
        <v>458.52</v>
      </c>
      <c r="G3861" s="1">
        <v>16680</v>
      </c>
      <c r="H3861">
        <f t="shared" si="120"/>
        <v>3056800</v>
      </c>
      <c r="I3861">
        <f t="shared" si="121"/>
        <v>111200000</v>
      </c>
    </row>
    <row r="3862" spans="1:9">
      <c r="A3862" s="1">
        <v>95</v>
      </c>
      <c r="B3862" s="1">
        <v>-2E-3</v>
      </c>
      <c r="C3862" s="1">
        <v>1.7382</v>
      </c>
      <c r="D3862" s="1">
        <v>3.4241000000000001E-2</v>
      </c>
      <c r="E3862" s="1">
        <v>0.73365000000000002</v>
      </c>
      <c r="F3862" s="1">
        <v>241.95</v>
      </c>
      <c r="G3862" s="1">
        <v>2215.4</v>
      </c>
      <c r="H3862">
        <f t="shared" si="120"/>
        <v>1613000</v>
      </c>
      <c r="I3862">
        <f t="shared" si="121"/>
        <v>14769333.333333334</v>
      </c>
    </row>
    <row r="3863" spans="1:9">
      <c r="A3863" s="1">
        <v>95</v>
      </c>
      <c r="B3863" s="1">
        <v>-2E-3</v>
      </c>
      <c r="C3863" s="1">
        <v>1.7498</v>
      </c>
      <c r="D3863" s="1">
        <v>3.4241000000000001E-2</v>
      </c>
      <c r="E3863" s="2">
        <v>2.5714999999999999E-4</v>
      </c>
      <c r="F3863" s="1">
        <v>314.49</v>
      </c>
      <c r="G3863" s="1">
        <v>2539.6</v>
      </c>
      <c r="H3863">
        <f t="shared" si="120"/>
        <v>2096600</v>
      </c>
      <c r="I3863">
        <f t="shared" si="121"/>
        <v>16930666.666666668</v>
      </c>
    </row>
    <row r="3864" spans="1:9">
      <c r="A3864" s="1">
        <v>95</v>
      </c>
      <c r="B3864" s="1">
        <v>-2E-3</v>
      </c>
      <c r="C3864" s="1">
        <v>1.7641</v>
      </c>
      <c r="D3864" s="1">
        <v>3.4241000000000001E-2</v>
      </c>
      <c r="E3864" s="2">
        <v>6.4925000000000006E-5</v>
      </c>
      <c r="F3864" s="1">
        <v>226.17</v>
      </c>
      <c r="G3864" s="1">
        <v>1060.3</v>
      </c>
      <c r="H3864">
        <f t="shared" si="120"/>
        <v>1507800</v>
      </c>
      <c r="I3864">
        <f t="shared" si="121"/>
        <v>7068666.666666667</v>
      </c>
    </row>
    <row r="3865" spans="1:9">
      <c r="A3865" s="1">
        <v>95</v>
      </c>
      <c r="B3865" s="1">
        <v>-2E-3</v>
      </c>
      <c r="C3865" s="1">
        <v>1.7645</v>
      </c>
      <c r="D3865" s="1">
        <v>3.4241000000000001E-2</v>
      </c>
      <c r="E3865" s="2">
        <v>5.7818000000000001E-5</v>
      </c>
      <c r="F3865" s="1">
        <v>186.95</v>
      </c>
      <c r="G3865" s="1">
        <v>1588.6</v>
      </c>
      <c r="H3865">
        <f t="shared" si="120"/>
        <v>1246333.3333333335</v>
      </c>
      <c r="I3865">
        <f t="shared" si="121"/>
        <v>10590666.666666668</v>
      </c>
    </row>
    <row r="3866" spans="1:9">
      <c r="A3866" s="1">
        <v>95</v>
      </c>
      <c r="B3866" s="1">
        <v>-2E-3</v>
      </c>
      <c r="C3866" s="1">
        <v>1.7649999999999999</v>
      </c>
      <c r="D3866" s="1">
        <v>3.4241000000000001E-2</v>
      </c>
      <c r="E3866" s="2">
        <v>4.4233000000000002E-5</v>
      </c>
      <c r="F3866" s="1">
        <v>206.24</v>
      </c>
      <c r="G3866" s="1">
        <v>963.08</v>
      </c>
      <c r="H3866">
        <f t="shared" si="120"/>
        <v>1374933.3333333335</v>
      </c>
      <c r="I3866">
        <f t="shared" si="121"/>
        <v>6420533.333333334</v>
      </c>
    </row>
    <row r="3867" spans="1:9">
      <c r="A3867" s="1">
        <v>95</v>
      </c>
      <c r="B3867" s="1">
        <v>-2E-3</v>
      </c>
      <c r="C3867" s="1">
        <v>1.7661</v>
      </c>
      <c r="D3867" s="1">
        <v>3.4241000000000001E-2</v>
      </c>
      <c r="E3867" s="2">
        <v>6.3430000000000001E-9</v>
      </c>
      <c r="F3867" s="1">
        <v>281.63</v>
      </c>
      <c r="G3867" s="1">
        <v>1441.2</v>
      </c>
      <c r="H3867">
        <f t="shared" si="120"/>
        <v>1877533.3333333335</v>
      </c>
      <c r="I3867">
        <f t="shared" si="121"/>
        <v>9608000</v>
      </c>
    </row>
    <row r="3868" spans="1:9">
      <c r="A3868" s="1">
        <v>95</v>
      </c>
      <c r="B3868" s="1">
        <v>-2E-3</v>
      </c>
      <c r="C3868" s="1">
        <v>1.7857000000000001</v>
      </c>
      <c r="D3868" s="1">
        <v>3.4241000000000001E-2</v>
      </c>
      <c r="E3868" s="2">
        <v>3.9063E-9</v>
      </c>
      <c r="F3868" s="1">
        <v>170.25</v>
      </c>
      <c r="G3868" s="1">
        <v>782.6</v>
      </c>
      <c r="H3868">
        <f t="shared" si="120"/>
        <v>1135000</v>
      </c>
      <c r="I3868">
        <f t="shared" si="121"/>
        <v>5217333.333333334</v>
      </c>
    </row>
    <row r="3869" spans="1:9">
      <c r="A3869" s="1">
        <v>95</v>
      </c>
      <c r="B3869" s="1">
        <v>-2E-3</v>
      </c>
      <c r="C3869" s="1">
        <v>1.7874000000000001</v>
      </c>
      <c r="D3869" s="1">
        <v>3.4241000000000001E-2</v>
      </c>
      <c r="E3869" s="2">
        <v>2.5317999999999999E-7</v>
      </c>
      <c r="F3869" s="1">
        <v>413.24</v>
      </c>
      <c r="G3869" s="1">
        <v>4204.8999999999996</v>
      </c>
      <c r="H3869">
        <f t="shared" si="120"/>
        <v>2754933.3333333335</v>
      </c>
      <c r="I3869">
        <f t="shared" si="121"/>
        <v>28032666.666666664</v>
      </c>
    </row>
    <row r="3870" spans="1:9">
      <c r="A3870" s="1">
        <v>95</v>
      </c>
      <c r="B3870" s="1">
        <v>-2E-3</v>
      </c>
      <c r="C3870" s="1">
        <v>1.8017000000000001</v>
      </c>
      <c r="D3870" s="1">
        <v>3.4241000000000001E-2</v>
      </c>
      <c r="E3870" s="2">
        <v>1.3582E-6</v>
      </c>
      <c r="F3870" s="1">
        <v>270.76</v>
      </c>
      <c r="G3870" s="1">
        <v>4551.6000000000004</v>
      </c>
      <c r="H3870">
        <f t="shared" si="120"/>
        <v>1805066.6666666667</v>
      </c>
      <c r="I3870">
        <f t="shared" si="121"/>
        <v>30344000</v>
      </c>
    </row>
    <row r="3871" spans="1:9">
      <c r="A3871" s="1">
        <v>95</v>
      </c>
      <c r="B3871" s="1">
        <v>-2E-3</v>
      </c>
      <c r="C3871" s="1">
        <v>1.8044</v>
      </c>
      <c r="D3871" s="1">
        <v>3.4241000000000001E-2</v>
      </c>
      <c r="E3871" s="2">
        <v>2.2763999999999999E-6</v>
      </c>
      <c r="F3871" s="1">
        <v>496.21</v>
      </c>
      <c r="G3871" s="1">
        <v>7406.9</v>
      </c>
      <c r="H3871">
        <f t="shared" si="120"/>
        <v>3308066.666666667</v>
      </c>
      <c r="I3871">
        <f t="shared" si="121"/>
        <v>49379333.333333336</v>
      </c>
    </row>
    <row r="3872" spans="1:9">
      <c r="A3872" s="1">
        <v>95</v>
      </c>
      <c r="B3872" s="1">
        <v>-2E-3</v>
      </c>
      <c r="C3872" s="1">
        <v>1.8044</v>
      </c>
      <c r="D3872" s="1">
        <v>3.4241000000000001E-2</v>
      </c>
      <c r="E3872" s="2">
        <v>8.7597E-4</v>
      </c>
      <c r="F3872" s="1">
        <v>271.79000000000002</v>
      </c>
      <c r="G3872" s="1">
        <v>1548.5</v>
      </c>
      <c r="H3872">
        <f t="shared" si="120"/>
        <v>1811933.3333333335</v>
      </c>
      <c r="I3872">
        <f t="shared" si="121"/>
        <v>10323333.333333334</v>
      </c>
    </row>
    <row r="3873" spans="1:9">
      <c r="A3873" s="1">
        <v>95</v>
      </c>
      <c r="B3873" s="1">
        <v>-2E-3</v>
      </c>
      <c r="C3873" s="1">
        <v>1.8127</v>
      </c>
      <c r="D3873" s="1">
        <v>3.4241000000000001E-2</v>
      </c>
      <c r="E3873" s="1">
        <v>2.6892999999999999E-3</v>
      </c>
      <c r="F3873" s="1">
        <v>231.81</v>
      </c>
      <c r="G3873" s="1">
        <v>2268.6</v>
      </c>
      <c r="H3873">
        <f t="shared" si="120"/>
        <v>1545400</v>
      </c>
      <c r="I3873">
        <f t="shared" si="121"/>
        <v>15124000</v>
      </c>
    </row>
    <row r="3874" spans="1:9">
      <c r="A3874" s="1">
        <v>95</v>
      </c>
      <c r="B3874" s="1">
        <v>-2E-3</v>
      </c>
      <c r="C3874" s="1">
        <v>1.8202</v>
      </c>
      <c r="D3874" s="1">
        <v>3.4241000000000001E-2</v>
      </c>
      <c r="E3874" s="2">
        <v>4.7996000000000002E-8</v>
      </c>
      <c r="F3874" s="1">
        <v>415.14</v>
      </c>
      <c r="G3874" s="2">
        <v>106700</v>
      </c>
      <c r="H3874">
        <f t="shared" si="120"/>
        <v>2767600</v>
      </c>
      <c r="I3874">
        <f t="shared" si="121"/>
        <v>711333333.33333337</v>
      </c>
    </row>
    <row r="3875" spans="1:9">
      <c r="A3875" s="1">
        <v>95</v>
      </c>
      <c r="B3875" s="1">
        <v>-2E-3</v>
      </c>
      <c r="C3875" s="1">
        <v>1.8232999999999999</v>
      </c>
      <c r="D3875" s="1">
        <v>3.4241000000000001E-2</v>
      </c>
      <c r="E3875" s="2">
        <v>4.0013999999999997E-8</v>
      </c>
      <c r="F3875" s="1">
        <v>407.3</v>
      </c>
      <c r="G3875" s="1">
        <v>76002</v>
      </c>
      <c r="H3875">
        <f t="shared" si="120"/>
        <v>2715333.3333333335</v>
      </c>
      <c r="I3875">
        <f t="shared" si="121"/>
        <v>506680000</v>
      </c>
    </row>
    <row r="3876" spans="1:9">
      <c r="A3876" s="1">
        <v>95</v>
      </c>
      <c r="B3876" s="1">
        <v>-2E-3</v>
      </c>
      <c r="C3876" s="1">
        <v>1.8244</v>
      </c>
      <c r="D3876" s="1">
        <v>3.4241000000000001E-2</v>
      </c>
      <c r="E3876" s="2">
        <v>1.5299000000000001E-4</v>
      </c>
      <c r="F3876" s="1">
        <v>265.04000000000002</v>
      </c>
      <c r="G3876" s="1">
        <v>5185.7</v>
      </c>
      <c r="H3876">
        <f t="shared" si="120"/>
        <v>1766933.3333333335</v>
      </c>
      <c r="I3876">
        <f t="shared" si="121"/>
        <v>34571333.333333336</v>
      </c>
    </row>
    <row r="3877" spans="1:9">
      <c r="A3877" s="1">
        <v>95</v>
      </c>
      <c r="B3877" s="1">
        <v>-2E-3</v>
      </c>
      <c r="C3877" s="1">
        <v>1.8266</v>
      </c>
      <c r="D3877" s="1">
        <v>3.4241000000000001E-2</v>
      </c>
      <c r="E3877" s="2">
        <v>2.4215000000000001E-5</v>
      </c>
      <c r="F3877" s="1">
        <v>270.49</v>
      </c>
      <c r="G3877" s="1">
        <v>1481.9</v>
      </c>
      <c r="H3877">
        <f t="shared" si="120"/>
        <v>1803266.6666666667</v>
      </c>
      <c r="I3877">
        <f t="shared" si="121"/>
        <v>9879333.333333334</v>
      </c>
    </row>
    <row r="3878" spans="1:9">
      <c r="A3878" s="1">
        <v>95</v>
      </c>
      <c r="B3878" s="1">
        <v>-2E-3</v>
      </c>
      <c r="C3878" s="1">
        <v>1.8326</v>
      </c>
      <c r="D3878" s="1">
        <v>3.4241000000000001E-2</v>
      </c>
      <c r="E3878" s="2">
        <v>9.7041000000000008E-6</v>
      </c>
      <c r="F3878" s="1">
        <v>341.37</v>
      </c>
      <c r="G3878" s="1">
        <v>2762.3</v>
      </c>
      <c r="H3878">
        <f t="shared" si="120"/>
        <v>2275800</v>
      </c>
      <c r="I3878">
        <f t="shared" si="121"/>
        <v>18415333.333333336</v>
      </c>
    </row>
    <row r="3879" spans="1:9">
      <c r="A3879" s="1">
        <v>95</v>
      </c>
      <c r="B3879" s="1">
        <v>-2E-3</v>
      </c>
      <c r="C3879" s="1">
        <v>1.8328</v>
      </c>
      <c r="D3879" s="1">
        <v>3.4241000000000001E-2</v>
      </c>
      <c r="E3879" s="2">
        <v>1.5158E-6</v>
      </c>
      <c r="F3879" s="1">
        <v>334.05</v>
      </c>
      <c r="G3879" s="1">
        <v>2013.8</v>
      </c>
      <c r="H3879">
        <f t="shared" si="120"/>
        <v>2227000</v>
      </c>
      <c r="I3879">
        <f t="shared" si="121"/>
        <v>13425333.333333334</v>
      </c>
    </row>
    <row r="3880" spans="1:9">
      <c r="A3880" s="1">
        <v>95</v>
      </c>
      <c r="B3880" s="1">
        <v>-2E-3</v>
      </c>
      <c r="C3880" s="1">
        <v>1.8674999999999999</v>
      </c>
      <c r="D3880" s="1">
        <v>3.4241000000000001E-2</v>
      </c>
      <c r="E3880" s="2">
        <v>1.7828999999999999E-7</v>
      </c>
      <c r="F3880" s="1">
        <v>356.21</v>
      </c>
      <c r="G3880" s="1">
        <v>2543.1</v>
      </c>
      <c r="H3880">
        <f t="shared" si="120"/>
        <v>2374733.3333333335</v>
      </c>
      <c r="I3880">
        <f t="shared" si="121"/>
        <v>16954000</v>
      </c>
    </row>
    <row r="3881" spans="1:9">
      <c r="A3881" s="1">
        <v>95</v>
      </c>
      <c r="B3881" s="1">
        <v>-2E-3</v>
      </c>
      <c r="C3881" s="1">
        <v>1.8687</v>
      </c>
      <c r="D3881" s="1">
        <v>3.4241000000000001E-2</v>
      </c>
      <c r="E3881" s="2">
        <v>6.5411000000000003E-8</v>
      </c>
      <c r="F3881" s="1">
        <v>354.97</v>
      </c>
      <c r="G3881" s="1">
        <v>3171.7</v>
      </c>
      <c r="H3881">
        <f t="shared" si="120"/>
        <v>2366466.666666667</v>
      </c>
      <c r="I3881">
        <f t="shared" si="121"/>
        <v>21144666.666666668</v>
      </c>
    </row>
    <row r="3882" spans="1:9">
      <c r="A3882" s="1">
        <v>95</v>
      </c>
      <c r="B3882" s="1">
        <v>0</v>
      </c>
      <c r="C3882" s="1">
        <v>1.3968</v>
      </c>
      <c r="D3882" s="1">
        <v>3.4241000000000001E-2</v>
      </c>
      <c r="E3882" s="2">
        <v>1.7094999999999999E-10</v>
      </c>
      <c r="F3882" s="1">
        <v>354.28</v>
      </c>
      <c r="G3882" s="1">
        <v>4393.6000000000004</v>
      </c>
      <c r="H3882">
        <f t="shared" si="120"/>
        <v>2361866.666666667</v>
      </c>
      <c r="I3882">
        <f t="shared" si="121"/>
        <v>29290666.666666668</v>
      </c>
    </row>
    <row r="3883" spans="1:9">
      <c r="A3883" s="1">
        <v>95</v>
      </c>
      <c r="B3883" s="1">
        <v>0</v>
      </c>
      <c r="C3883" s="1">
        <v>1.4174</v>
      </c>
      <c r="D3883" s="1">
        <v>3.4241000000000001E-2</v>
      </c>
      <c r="E3883" s="2">
        <v>4.9283000000000004E-10</v>
      </c>
      <c r="F3883" s="1">
        <v>402.35</v>
      </c>
      <c r="G3883" s="1">
        <v>7616.4</v>
      </c>
      <c r="H3883">
        <f t="shared" si="120"/>
        <v>2682333.3333333335</v>
      </c>
      <c r="I3883">
        <f t="shared" si="121"/>
        <v>50776000</v>
      </c>
    </row>
    <row r="3884" spans="1:9">
      <c r="A3884" s="1">
        <v>95</v>
      </c>
      <c r="B3884" s="1">
        <v>0</v>
      </c>
      <c r="C3884" s="1">
        <v>1.4271</v>
      </c>
      <c r="D3884" s="1">
        <v>3.4241000000000001E-2</v>
      </c>
      <c r="E3884" s="2">
        <v>5.8365000000000005E-10</v>
      </c>
      <c r="F3884" s="1">
        <v>374.39</v>
      </c>
      <c r="G3884" s="1">
        <v>24621</v>
      </c>
      <c r="H3884">
        <f t="shared" si="120"/>
        <v>2495933.3333333335</v>
      </c>
      <c r="I3884">
        <f t="shared" si="121"/>
        <v>164140000</v>
      </c>
    </row>
    <row r="3885" spans="1:9">
      <c r="A3885" s="1">
        <v>95</v>
      </c>
      <c r="B3885" s="1">
        <v>0</v>
      </c>
      <c r="C3885" s="1">
        <v>1.4271</v>
      </c>
      <c r="D3885" s="1">
        <v>3.4241000000000001E-2</v>
      </c>
      <c r="E3885" s="2">
        <v>2.7276E-10</v>
      </c>
      <c r="F3885" s="1">
        <v>373.9</v>
      </c>
      <c r="G3885" s="1">
        <v>36377</v>
      </c>
      <c r="H3885">
        <f t="shared" si="120"/>
        <v>2492666.666666667</v>
      </c>
      <c r="I3885">
        <f t="shared" si="121"/>
        <v>242513333.33333334</v>
      </c>
    </row>
    <row r="3886" spans="1:9">
      <c r="A3886" s="1">
        <v>95</v>
      </c>
      <c r="B3886" s="1">
        <v>0</v>
      </c>
      <c r="C3886" s="1">
        <v>1.4611000000000001</v>
      </c>
      <c r="D3886" s="1">
        <v>3.4241000000000001E-2</v>
      </c>
      <c r="E3886" s="2">
        <v>7.5291000000000001E-11</v>
      </c>
      <c r="F3886" s="1">
        <v>254.35</v>
      </c>
      <c r="G3886" s="1">
        <v>1300.4000000000001</v>
      </c>
      <c r="H3886">
        <f t="shared" si="120"/>
        <v>1695666.6666666667</v>
      </c>
      <c r="I3886">
        <f t="shared" si="121"/>
        <v>8669333.333333334</v>
      </c>
    </row>
    <row r="3887" spans="1:9">
      <c r="A3887" s="1">
        <v>95</v>
      </c>
      <c r="B3887" s="1">
        <v>0</v>
      </c>
      <c r="C3887" s="1">
        <v>1.4913000000000001</v>
      </c>
      <c r="D3887" s="1">
        <v>3.4241000000000001E-2</v>
      </c>
      <c r="E3887" s="2">
        <v>2.0335E-10</v>
      </c>
      <c r="F3887" s="1">
        <v>393.92</v>
      </c>
      <c r="G3887" s="1">
        <v>20996</v>
      </c>
      <c r="H3887">
        <f t="shared" si="120"/>
        <v>2626133.3333333335</v>
      </c>
      <c r="I3887">
        <f t="shared" si="121"/>
        <v>139973333.33333334</v>
      </c>
    </row>
    <row r="3888" spans="1:9">
      <c r="A3888" s="1">
        <v>95</v>
      </c>
      <c r="B3888" s="1">
        <v>0</v>
      </c>
      <c r="C3888" s="1">
        <v>1.4913000000000001</v>
      </c>
      <c r="D3888" s="1">
        <v>3.4241000000000001E-2</v>
      </c>
      <c r="E3888" s="2">
        <v>1.0252E-10</v>
      </c>
      <c r="F3888" s="1">
        <v>393.06</v>
      </c>
      <c r="G3888" s="1">
        <v>28985</v>
      </c>
      <c r="H3888">
        <f t="shared" si="120"/>
        <v>2620400</v>
      </c>
      <c r="I3888">
        <f t="shared" si="121"/>
        <v>193233333.33333334</v>
      </c>
    </row>
    <row r="3889" spans="1:9">
      <c r="A3889" s="1">
        <v>95</v>
      </c>
      <c r="B3889" s="1">
        <v>0</v>
      </c>
      <c r="C3889" s="1">
        <v>1.5062</v>
      </c>
      <c r="D3889" s="1">
        <v>3.4241000000000001E-2</v>
      </c>
      <c r="E3889" s="2">
        <v>8.9822999999999997E-4</v>
      </c>
      <c r="F3889" s="1">
        <v>314.99</v>
      </c>
      <c r="G3889" s="1">
        <v>2187.1999999999998</v>
      </c>
      <c r="H3889">
        <f t="shared" si="120"/>
        <v>2099933.3333333335</v>
      </c>
      <c r="I3889">
        <f t="shared" si="121"/>
        <v>14581333.333333332</v>
      </c>
    </row>
    <row r="3890" spans="1:9">
      <c r="A3890" s="1">
        <v>95</v>
      </c>
      <c r="B3890" s="1">
        <v>0</v>
      </c>
      <c r="C3890" s="1">
        <v>1.5244</v>
      </c>
      <c r="D3890" s="1">
        <v>3.4241000000000001E-2</v>
      </c>
      <c r="E3890" s="2">
        <v>2.9906000000000001E-11</v>
      </c>
      <c r="F3890" s="1">
        <v>166.52</v>
      </c>
      <c r="G3890" s="1">
        <v>1073.4000000000001</v>
      </c>
      <c r="H3890">
        <f t="shared" si="120"/>
        <v>1110133.3333333335</v>
      </c>
      <c r="I3890">
        <f t="shared" si="121"/>
        <v>7156000</v>
      </c>
    </row>
    <row r="3891" spans="1:9">
      <c r="A3891" s="1">
        <v>95</v>
      </c>
      <c r="B3891" s="1">
        <v>0</v>
      </c>
      <c r="C3891" s="1">
        <v>1.5244</v>
      </c>
      <c r="D3891" s="1">
        <v>3.4241000000000001E-2</v>
      </c>
      <c r="E3891" s="2">
        <v>4.7115999999999999E-11</v>
      </c>
      <c r="F3891" s="1">
        <v>166.42</v>
      </c>
      <c r="G3891" s="1">
        <v>620.80999999999995</v>
      </c>
      <c r="H3891">
        <f t="shared" si="120"/>
        <v>1109466.6666666667</v>
      </c>
      <c r="I3891">
        <f t="shared" si="121"/>
        <v>4138733.333333333</v>
      </c>
    </row>
    <row r="3892" spans="1:9">
      <c r="A3892" s="1">
        <v>95</v>
      </c>
      <c r="B3892" s="1">
        <v>0</v>
      </c>
      <c r="C3892" s="1">
        <v>1.5439000000000001</v>
      </c>
      <c r="D3892" s="1">
        <v>3.4241000000000001E-2</v>
      </c>
      <c r="E3892" s="2">
        <v>7.5789000000000008E-9</v>
      </c>
      <c r="F3892" s="1">
        <v>147.93</v>
      </c>
      <c r="G3892" s="1">
        <v>666.68</v>
      </c>
      <c r="H3892">
        <f t="shared" si="120"/>
        <v>986200</v>
      </c>
      <c r="I3892">
        <f t="shared" si="121"/>
        <v>4444533.333333334</v>
      </c>
    </row>
    <row r="3893" spans="1:9">
      <c r="A3893" s="1">
        <v>95</v>
      </c>
      <c r="B3893" s="1">
        <v>0</v>
      </c>
      <c r="C3893" s="1">
        <v>1.5846</v>
      </c>
      <c r="D3893" s="1">
        <v>3.4241000000000001E-2</v>
      </c>
      <c r="E3893" s="2">
        <v>3.5535000000000002E-9</v>
      </c>
      <c r="F3893" s="1">
        <v>382.79</v>
      </c>
      <c r="G3893" s="1">
        <v>4242.3999999999996</v>
      </c>
      <c r="H3893">
        <f t="shared" si="120"/>
        <v>2551933.3333333335</v>
      </c>
      <c r="I3893">
        <f t="shared" si="121"/>
        <v>28282666.666666664</v>
      </c>
    </row>
    <row r="3894" spans="1:9">
      <c r="A3894" s="1">
        <v>95</v>
      </c>
      <c r="B3894" s="1">
        <v>0</v>
      </c>
      <c r="C3894" s="1">
        <v>1.5925</v>
      </c>
      <c r="D3894" s="1">
        <v>3.4241000000000001E-2</v>
      </c>
      <c r="E3894" s="2">
        <v>2.3685999999999999E-9</v>
      </c>
      <c r="F3894" s="1">
        <v>422.74</v>
      </c>
      <c r="G3894" s="1">
        <v>17986</v>
      </c>
      <c r="H3894">
        <f t="shared" si="120"/>
        <v>2818266.666666667</v>
      </c>
      <c r="I3894">
        <f t="shared" si="121"/>
        <v>119906666.66666667</v>
      </c>
    </row>
    <row r="3895" spans="1:9">
      <c r="A3895" s="1">
        <v>95</v>
      </c>
      <c r="B3895" s="1">
        <v>0</v>
      </c>
      <c r="C3895" s="1">
        <v>1.5925</v>
      </c>
      <c r="D3895" s="1">
        <v>3.4241000000000001E-2</v>
      </c>
      <c r="E3895" s="2">
        <v>5.2311000000000003E-9</v>
      </c>
      <c r="F3895" s="1">
        <v>422.45</v>
      </c>
      <c r="G3895" s="1">
        <v>23326</v>
      </c>
      <c r="H3895">
        <f t="shared" si="120"/>
        <v>2816333.3333333335</v>
      </c>
      <c r="I3895">
        <f t="shared" si="121"/>
        <v>155506666.66666669</v>
      </c>
    </row>
    <row r="3896" spans="1:9">
      <c r="A3896" s="1">
        <v>95</v>
      </c>
      <c r="B3896" s="1">
        <v>0</v>
      </c>
      <c r="C3896" s="1">
        <v>1.5969</v>
      </c>
      <c r="D3896" s="1">
        <v>3.4241000000000001E-2</v>
      </c>
      <c r="E3896" s="2">
        <v>3.3756000000000002E-10</v>
      </c>
      <c r="F3896" s="1">
        <v>310.72000000000003</v>
      </c>
      <c r="G3896" s="1">
        <v>1860.5</v>
      </c>
      <c r="H3896">
        <f t="shared" si="120"/>
        <v>2071466.666666667</v>
      </c>
      <c r="I3896">
        <f t="shared" si="121"/>
        <v>12403333.333333334</v>
      </c>
    </row>
    <row r="3897" spans="1:9">
      <c r="A3897" s="1">
        <v>95</v>
      </c>
      <c r="B3897" s="1">
        <v>0</v>
      </c>
      <c r="C3897" s="1">
        <v>1.5969</v>
      </c>
      <c r="D3897" s="1">
        <v>3.4241000000000001E-2</v>
      </c>
      <c r="E3897" s="2">
        <v>1.152E-9</v>
      </c>
      <c r="F3897" s="1">
        <v>310.45</v>
      </c>
      <c r="G3897" s="1">
        <v>2699.1</v>
      </c>
      <c r="H3897">
        <f t="shared" si="120"/>
        <v>2069666.6666666667</v>
      </c>
      <c r="I3897">
        <f t="shared" si="121"/>
        <v>17994000</v>
      </c>
    </row>
    <row r="3898" spans="1:9">
      <c r="A3898" s="1">
        <v>95</v>
      </c>
      <c r="B3898" s="1">
        <v>0</v>
      </c>
      <c r="C3898" s="1">
        <v>1.6022000000000001</v>
      </c>
      <c r="D3898" s="1">
        <v>3.4241000000000001E-2</v>
      </c>
      <c r="E3898" s="2">
        <v>9.6124999999999996E-10</v>
      </c>
      <c r="F3898" s="1">
        <v>266.45999999999998</v>
      </c>
      <c r="G3898" s="1">
        <v>1359.4</v>
      </c>
      <c r="H3898">
        <f t="shared" si="120"/>
        <v>1776399.9999999998</v>
      </c>
      <c r="I3898">
        <f t="shared" si="121"/>
        <v>9062666.6666666679</v>
      </c>
    </row>
    <row r="3899" spans="1:9">
      <c r="A3899" s="1">
        <v>95</v>
      </c>
      <c r="B3899" s="1">
        <v>0</v>
      </c>
      <c r="C3899" s="1">
        <v>1.6032</v>
      </c>
      <c r="D3899" s="1">
        <v>3.4241000000000001E-2</v>
      </c>
      <c r="E3899" s="2">
        <v>2.1552000000000002E-9</v>
      </c>
      <c r="F3899" s="1">
        <v>449.81</v>
      </c>
      <c r="G3899" s="1">
        <v>7529.6</v>
      </c>
      <c r="H3899">
        <f t="shared" si="120"/>
        <v>2998733.3333333335</v>
      </c>
      <c r="I3899">
        <f t="shared" si="121"/>
        <v>50197333.333333336</v>
      </c>
    </row>
    <row r="3900" spans="1:9">
      <c r="A3900" s="1">
        <v>95</v>
      </c>
      <c r="B3900" s="1">
        <v>0</v>
      </c>
      <c r="C3900" s="1">
        <v>1.7242999999999999</v>
      </c>
      <c r="D3900" s="1">
        <v>3.4241000000000001E-2</v>
      </c>
      <c r="E3900" s="2">
        <v>3.7407E-6</v>
      </c>
      <c r="F3900" s="1">
        <v>459.29</v>
      </c>
      <c r="G3900" s="1">
        <v>17778</v>
      </c>
      <c r="H3900">
        <f t="shared" si="120"/>
        <v>3061933.3333333335</v>
      </c>
      <c r="I3900">
        <f t="shared" si="121"/>
        <v>118520000</v>
      </c>
    </row>
    <row r="3901" spans="1:9">
      <c r="A3901" s="1">
        <v>95</v>
      </c>
      <c r="B3901" s="1">
        <v>0</v>
      </c>
      <c r="C3901" s="1">
        <v>1.7243999999999999</v>
      </c>
      <c r="D3901" s="1">
        <v>3.4241000000000001E-2</v>
      </c>
      <c r="E3901" s="2">
        <v>4.5139999999999999E-8</v>
      </c>
      <c r="F3901" s="1">
        <v>459.49</v>
      </c>
      <c r="G3901" s="1">
        <v>17777</v>
      </c>
      <c r="H3901">
        <f t="shared" si="120"/>
        <v>3063266.666666667</v>
      </c>
      <c r="I3901">
        <f t="shared" si="121"/>
        <v>118513333.33333334</v>
      </c>
    </row>
    <row r="3902" spans="1:9">
      <c r="A3902" s="1">
        <v>95</v>
      </c>
      <c r="B3902" s="1">
        <v>0</v>
      </c>
      <c r="C3902" s="1">
        <v>1.7363999999999999</v>
      </c>
      <c r="D3902" s="1">
        <v>3.4241000000000001E-2</v>
      </c>
      <c r="E3902" s="1">
        <v>0.73541999999999996</v>
      </c>
      <c r="F3902" s="1">
        <v>241.94</v>
      </c>
      <c r="G3902" s="1">
        <v>2026.1</v>
      </c>
      <c r="H3902">
        <f t="shared" si="120"/>
        <v>1612933.3333333335</v>
      </c>
      <c r="I3902">
        <f t="shared" si="121"/>
        <v>13507333.333333334</v>
      </c>
    </row>
    <row r="3903" spans="1:9">
      <c r="A3903" s="1">
        <v>95</v>
      </c>
      <c r="B3903" s="1">
        <v>0</v>
      </c>
      <c r="C3903" s="1">
        <v>1.7493000000000001</v>
      </c>
      <c r="D3903" s="1">
        <v>3.4241000000000001E-2</v>
      </c>
      <c r="E3903" s="2">
        <v>3.3822E-6</v>
      </c>
      <c r="F3903" s="1">
        <v>306.72000000000003</v>
      </c>
      <c r="G3903" s="1">
        <v>2355.4</v>
      </c>
      <c r="H3903">
        <f t="shared" si="120"/>
        <v>2044800.0000000002</v>
      </c>
      <c r="I3903">
        <f t="shared" si="121"/>
        <v>15702666.666666668</v>
      </c>
    </row>
    <row r="3904" spans="1:9">
      <c r="A3904" s="1">
        <v>95</v>
      </c>
      <c r="B3904" s="1">
        <v>0</v>
      </c>
      <c r="C3904" s="1">
        <v>1.7630999999999999</v>
      </c>
      <c r="D3904" s="1">
        <v>3.4241000000000001E-2</v>
      </c>
      <c r="E3904" s="2">
        <v>2.9974000000000001E-8</v>
      </c>
      <c r="F3904" s="1">
        <v>259.68</v>
      </c>
      <c r="G3904" s="1">
        <v>2144.4</v>
      </c>
      <c r="H3904">
        <f t="shared" si="120"/>
        <v>1731200</v>
      </c>
      <c r="I3904">
        <f t="shared" si="121"/>
        <v>14296000</v>
      </c>
    </row>
    <row r="3905" spans="1:9">
      <c r="A3905" s="1">
        <v>95</v>
      </c>
      <c r="B3905" s="1">
        <v>0</v>
      </c>
      <c r="C3905" s="1">
        <v>1.7645</v>
      </c>
      <c r="D3905" s="1">
        <v>3.4241000000000001E-2</v>
      </c>
      <c r="E3905" s="2">
        <v>2.7134E-8</v>
      </c>
      <c r="F3905" s="1">
        <v>185.98</v>
      </c>
      <c r="G3905" s="1">
        <v>1561.8</v>
      </c>
      <c r="H3905">
        <f t="shared" si="120"/>
        <v>1239866.6666666667</v>
      </c>
      <c r="I3905">
        <f t="shared" si="121"/>
        <v>10412000</v>
      </c>
    </row>
    <row r="3906" spans="1:9">
      <c r="A3906" s="1">
        <v>95</v>
      </c>
      <c r="B3906" s="1">
        <v>0</v>
      </c>
      <c r="C3906" s="1">
        <v>1.7645</v>
      </c>
      <c r="D3906" s="1">
        <v>3.4241000000000001E-2</v>
      </c>
      <c r="E3906" s="2">
        <v>5.3592000000000001E-8</v>
      </c>
      <c r="F3906" s="1">
        <v>186.07</v>
      </c>
      <c r="G3906" s="1">
        <v>652.26</v>
      </c>
      <c r="H3906">
        <f t="shared" si="120"/>
        <v>1240466.6666666667</v>
      </c>
      <c r="I3906">
        <f t="shared" si="121"/>
        <v>4348400</v>
      </c>
    </row>
    <row r="3907" spans="1:9">
      <c r="A3907" s="1">
        <v>95</v>
      </c>
      <c r="B3907" s="1">
        <v>0</v>
      </c>
      <c r="C3907" s="1">
        <v>1.7668999999999999</v>
      </c>
      <c r="D3907" s="1">
        <v>3.4241000000000001E-2</v>
      </c>
      <c r="E3907" s="2">
        <v>7.6257000000000003E-9</v>
      </c>
      <c r="F3907" s="1">
        <v>280.70999999999998</v>
      </c>
      <c r="G3907" s="1">
        <v>1435.6</v>
      </c>
      <c r="H3907">
        <f t="shared" ref="H3907:H3970" si="122">F3907/0.005/0.03</f>
        <v>1871399.9999999998</v>
      </c>
      <c r="I3907">
        <f t="shared" ref="I3907:I3970" si="123">G3907/0.005/0.03</f>
        <v>9570666.6666666679</v>
      </c>
    </row>
    <row r="3908" spans="1:9">
      <c r="A3908" s="1">
        <v>95</v>
      </c>
      <c r="B3908" s="1">
        <v>0</v>
      </c>
      <c r="C3908" s="1">
        <v>1.7859</v>
      </c>
      <c r="D3908" s="1">
        <v>3.4241000000000001E-2</v>
      </c>
      <c r="E3908" s="2">
        <v>3.8742999999999998E-8</v>
      </c>
      <c r="F3908" s="1">
        <v>169.29</v>
      </c>
      <c r="G3908" s="1">
        <v>767.4</v>
      </c>
      <c r="H3908">
        <f t="shared" si="122"/>
        <v>1128600</v>
      </c>
      <c r="I3908">
        <f t="shared" si="123"/>
        <v>5116000</v>
      </c>
    </row>
    <row r="3909" spans="1:9">
      <c r="A3909" s="1">
        <v>95</v>
      </c>
      <c r="B3909" s="1">
        <v>0</v>
      </c>
      <c r="C3909" s="1">
        <v>1.7875000000000001</v>
      </c>
      <c r="D3909" s="1">
        <v>3.4241000000000001E-2</v>
      </c>
      <c r="E3909" s="2">
        <v>9.4394999999999999E-9</v>
      </c>
      <c r="F3909" s="1">
        <v>413.4</v>
      </c>
      <c r="G3909" s="1">
        <v>4257.8</v>
      </c>
      <c r="H3909">
        <f t="shared" si="122"/>
        <v>2756000</v>
      </c>
      <c r="I3909">
        <f t="shared" si="123"/>
        <v>28385333.333333336</v>
      </c>
    </row>
    <row r="3910" spans="1:9">
      <c r="A3910" s="1">
        <v>95</v>
      </c>
      <c r="B3910" s="1">
        <v>0</v>
      </c>
      <c r="C3910" s="1">
        <v>1.8013999999999999</v>
      </c>
      <c r="D3910" s="1">
        <v>3.4241000000000001E-2</v>
      </c>
      <c r="E3910" s="2">
        <v>8.2836000000000001E-8</v>
      </c>
      <c r="F3910" s="1">
        <v>271.3</v>
      </c>
      <c r="G3910" s="1">
        <v>1684.2</v>
      </c>
      <c r="H3910">
        <f t="shared" si="122"/>
        <v>1808666.6666666667</v>
      </c>
      <c r="I3910">
        <f t="shared" si="123"/>
        <v>11228000</v>
      </c>
    </row>
    <row r="3911" spans="1:9">
      <c r="A3911" s="1">
        <v>95</v>
      </c>
      <c r="B3911" s="1">
        <v>0</v>
      </c>
      <c r="C3911" s="1">
        <v>1.8013999999999999</v>
      </c>
      <c r="D3911" s="1">
        <v>3.4241000000000001E-2</v>
      </c>
      <c r="E3911" s="2">
        <v>6.2932999999999998E-8</v>
      </c>
      <c r="F3911" s="1">
        <v>271.37</v>
      </c>
      <c r="G3911" s="1">
        <v>4108</v>
      </c>
      <c r="H3911">
        <f t="shared" si="122"/>
        <v>1809133.3333333335</v>
      </c>
      <c r="I3911">
        <f t="shared" si="123"/>
        <v>27386666.666666668</v>
      </c>
    </row>
    <row r="3912" spans="1:9">
      <c r="A3912" s="1">
        <v>95</v>
      </c>
      <c r="B3912" s="1">
        <v>0</v>
      </c>
      <c r="C3912" s="1">
        <v>1.8044</v>
      </c>
      <c r="D3912" s="1">
        <v>3.4241000000000001E-2</v>
      </c>
      <c r="E3912" s="2">
        <v>2.0508000000000001E-8</v>
      </c>
      <c r="F3912" s="1">
        <v>498.45</v>
      </c>
      <c r="G3912" s="1">
        <v>7648.5</v>
      </c>
      <c r="H3912">
        <f t="shared" si="122"/>
        <v>3323000</v>
      </c>
      <c r="I3912">
        <f t="shared" si="123"/>
        <v>50990000</v>
      </c>
    </row>
    <row r="3913" spans="1:9">
      <c r="A3913" s="1">
        <v>95</v>
      </c>
      <c r="B3913" s="1">
        <v>0</v>
      </c>
      <c r="C3913" s="1">
        <v>1.8109999999999999</v>
      </c>
      <c r="D3913" s="1">
        <v>3.4241000000000001E-2</v>
      </c>
      <c r="E3913" s="1">
        <v>2.7607E-3</v>
      </c>
      <c r="F3913" s="1">
        <v>231.33</v>
      </c>
      <c r="G3913" s="1">
        <v>2066.6</v>
      </c>
      <c r="H3913">
        <f t="shared" si="122"/>
        <v>1542200</v>
      </c>
      <c r="I3913">
        <f t="shared" si="123"/>
        <v>13777333.333333334</v>
      </c>
    </row>
    <row r="3914" spans="1:9">
      <c r="A3914" s="1">
        <v>95</v>
      </c>
      <c r="B3914" s="1">
        <v>0</v>
      </c>
      <c r="C3914" s="1">
        <v>1.8203</v>
      </c>
      <c r="D3914" s="1">
        <v>3.4241000000000001E-2</v>
      </c>
      <c r="E3914" s="2">
        <v>6.1734999999999998E-9</v>
      </c>
      <c r="F3914" s="1">
        <v>416.08</v>
      </c>
      <c r="G3914" s="2">
        <v>116190</v>
      </c>
      <c r="H3914">
        <f t="shared" si="122"/>
        <v>2773866.666666667</v>
      </c>
      <c r="I3914">
        <f t="shared" si="123"/>
        <v>774600000</v>
      </c>
    </row>
    <row r="3915" spans="1:9">
      <c r="A3915" s="1">
        <v>95</v>
      </c>
      <c r="B3915" s="1">
        <v>0</v>
      </c>
      <c r="C3915" s="1">
        <v>1.8233999999999999</v>
      </c>
      <c r="D3915" s="1">
        <v>3.4241000000000001E-2</v>
      </c>
      <c r="E3915" s="2">
        <v>1.8818E-8</v>
      </c>
      <c r="F3915" s="1">
        <v>407.57</v>
      </c>
      <c r="G3915" s="1">
        <v>74248</v>
      </c>
      <c r="H3915">
        <f t="shared" si="122"/>
        <v>2717133.3333333335</v>
      </c>
      <c r="I3915">
        <f t="shared" si="123"/>
        <v>494986666.66666669</v>
      </c>
    </row>
    <row r="3916" spans="1:9">
      <c r="A3916" s="1">
        <v>95</v>
      </c>
      <c r="B3916" s="1">
        <v>0</v>
      </c>
      <c r="C3916" s="1">
        <v>1.8241000000000001</v>
      </c>
      <c r="D3916" s="1">
        <v>3.4241000000000001E-2</v>
      </c>
      <c r="E3916" s="2">
        <v>2.0362000000000001E-8</v>
      </c>
      <c r="F3916" s="1">
        <v>265.19</v>
      </c>
      <c r="G3916" s="1">
        <v>1555.7</v>
      </c>
      <c r="H3916">
        <f t="shared" si="122"/>
        <v>1767933.3333333335</v>
      </c>
      <c r="I3916">
        <f t="shared" si="123"/>
        <v>10371333.333333334</v>
      </c>
    </row>
    <row r="3917" spans="1:9">
      <c r="A3917" s="1">
        <v>95</v>
      </c>
      <c r="B3917" s="1">
        <v>0</v>
      </c>
      <c r="C3917" s="1">
        <v>1.8241000000000001</v>
      </c>
      <c r="D3917" s="1">
        <v>3.4241000000000001E-2</v>
      </c>
      <c r="E3917" s="2">
        <v>1.1803E-8</v>
      </c>
      <c r="F3917" s="1">
        <v>265.13</v>
      </c>
      <c r="G3917" s="1">
        <v>4579.5</v>
      </c>
      <c r="H3917">
        <f t="shared" si="122"/>
        <v>1767533.3333333335</v>
      </c>
      <c r="I3917">
        <f t="shared" si="123"/>
        <v>30530000</v>
      </c>
    </row>
    <row r="3918" spans="1:9">
      <c r="A3918" s="1">
        <v>95</v>
      </c>
      <c r="B3918" s="1">
        <v>0</v>
      </c>
      <c r="C3918" s="1">
        <v>1.8325</v>
      </c>
      <c r="D3918" s="1">
        <v>3.4241000000000001E-2</v>
      </c>
      <c r="E3918" s="2">
        <v>1.2439E-8</v>
      </c>
      <c r="F3918" s="1">
        <v>341.58</v>
      </c>
      <c r="G3918" s="1">
        <v>2218.6999999999998</v>
      </c>
      <c r="H3918">
        <f t="shared" si="122"/>
        <v>2277200</v>
      </c>
      <c r="I3918">
        <f t="shared" si="123"/>
        <v>14791333.333333332</v>
      </c>
    </row>
    <row r="3919" spans="1:9">
      <c r="A3919" s="1">
        <v>95</v>
      </c>
      <c r="B3919" s="1">
        <v>0</v>
      </c>
      <c r="C3919" s="1">
        <v>1.8326</v>
      </c>
      <c r="D3919" s="1">
        <v>3.4241000000000001E-2</v>
      </c>
      <c r="E3919" s="2">
        <v>1.9772000000000002E-9</v>
      </c>
      <c r="F3919" s="1">
        <v>340.91</v>
      </c>
      <c r="G3919" s="1">
        <v>2519.6</v>
      </c>
      <c r="H3919">
        <f t="shared" si="122"/>
        <v>2272733.3333333335</v>
      </c>
      <c r="I3919">
        <f t="shared" si="123"/>
        <v>16797333.333333336</v>
      </c>
    </row>
    <row r="3920" spans="1:9">
      <c r="A3920" s="1">
        <v>95</v>
      </c>
      <c r="B3920" s="1">
        <v>0</v>
      </c>
      <c r="C3920" s="1">
        <v>1.8674999999999999</v>
      </c>
      <c r="D3920" s="1">
        <v>3.4241000000000001E-2</v>
      </c>
      <c r="E3920" s="2">
        <v>1.6846999999999999E-8</v>
      </c>
      <c r="F3920" s="1">
        <v>356.46</v>
      </c>
      <c r="G3920" s="1">
        <v>2161.8000000000002</v>
      </c>
      <c r="H3920">
        <f t="shared" si="122"/>
        <v>2376400</v>
      </c>
      <c r="I3920">
        <f t="shared" si="123"/>
        <v>14412000</v>
      </c>
    </row>
    <row r="3921" spans="1:9">
      <c r="A3921" s="1">
        <v>95</v>
      </c>
      <c r="B3921" s="1">
        <v>0</v>
      </c>
      <c r="C3921" s="1">
        <v>1.8675999999999999</v>
      </c>
      <c r="D3921" s="1">
        <v>3.4241000000000001E-2</v>
      </c>
      <c r="E3921" s="2">
        <v>4.5437999999999999E-10</v>
      </c>
      <c r="F3921" s="1">
        <v>356.34</v>
      </c>
      <c r="G3921" s="1">
        <v>3884.6</v>
      </c>
      <c r="H3921">
        <f t="shared" si="122"/>
        <v>2375600</v>
      </c>
      <c r="I3921">
        <f t="shared" si="123"/>
        <v>25897333.333333336</v>
      </c>
    </row>
    <row r="3922" spans="1:9">
      <c r="A3922" s="1">
        <v>95</v>
      </c>
      <c r="B3922" s="1">
        <v>2E-3</v>
      </c>
      <c r="C3922" s="1">
        <v>1.4175</v>
      </c>
      <c r="D3922" s="1">
        <v>3.4241000000000001E-2</v>
      </c>
      <c r="E3922" s="2">
        <v>4.3930000000000002E-10</v>
      </c>
      <c r="F3922" s="1">
        <v>402.63</v>
      </c>
      <c r="G3922" s="1">
        <v>7745.7</v>
      </c>
      <c r="H3922">
        <f t="shared" si="122"/>
        <v>2684200</v>
      </c>
      <c r="I3922">
        <f t="shared" si="123"/>
        <v>51638000</v>
      </c>
    </row>
    <row r="3923" spans="1:9">
      <c r="A3923" s="1">
        <v>95</v>
      </c>
      <c r="B3923" s="1">
        <v>2E-3</v>
      </c>
      <c r="C3923" s="1">
        <v>1.4273</v>
      </c>
      <c r="D3923" s="1">
        <v>3.4241000000000001E-2</v>
      </c>
      <c r="E3923" s="2">
        <v>6.6436E-8</v>
      </c>
      <c r="F3923" s="1">
        <v>374.16</v>
      </c>
      <c r="G3923" s="1">
        <v>27878</v>
      </c>
      <c r="H3923">
        <f t="shared" si="122"/>
        <v>2494400</v>
      </c>
      <c r="I3923">
        <f t="shared" si="123"/>
        <v>185853333.33333334</v>
      </c>
    </row>
    <row r="3924" spans="1:9">
      <c r="A3924" s="1">
        <v>95</v>
      </c>
      <c r="B3924" s="1">
        <v>2E-3</v>
      </c>
      <c r="C3924" s="1">
        <v>1.4274</v>
      </c>
      <c r="D3924" s="1">
        <v>3.4241000000000001E-2</v>
      </c>
      <c r="E3924" s="2">
        <v>3.435E-8</v>
      </c>
      <c r="F3924" s="1">
        <v>373.95</v>
      </c>
      <c r="G3924" s="1">
        <v>32440</v>
      </c>
      <c r="H3924">
        <f t="shared" si="122"/>
        <v>2493000</v>
      </c>
      <c r="I3924">
        <f t="shared" si="123"/>
        <v>216266666.66666669</v>
      </c>
    </row>
    <row r="3925" spans="1:9">
      <c r="A3925" s="1">
        <v>95</v>
      </c>
      <c r="B3925" s="1">
        <v>2E-3</v>
      </c>
      <c r="C3925" s="1">
        <v>1.4621</v>
      </c>
      <c r="D3925" s="1">
        <v>3.4241000000000001E-2</v>
      </c>
      <c r="E3925" s="2">
        <v>8.5141999999999996E-8</v>
      </c>
      <c r="F3925" s="1">
        <v>253.26</v>
      </c>
      <c r="G3925" s="1">
        <v>1289.9000000000001</v>
      </c>
      <c r="H3925">
        <f t="shared" si="122"/>
        <v>1688400</v>
      </c>
      <c r="I3925">
        <f t="shared" si="123"/>
        <v>8599333.333333334</v>
      </c>
    </row>
    <row r="3926" spans="1:9">
      <c r="A3926" s="1">
        <v>95</v>
      </c>
      <c r="B3926" s="1">
        <v>2E-3</v>
      </c>
      <c r="C3926" s="1">
        <v>1.4914000000000001</v>
      </c>
      <c r="D3926" s="1">
        <v>3.4241000000000001E-2</v>
      </c>
      <c r="E3926" s="2">
        <v>1.3072E-9</v>
      </c>
      <c r="F3926" s="1">
        <v>392.75</v>
      </c>
      <c r="G3926" s="1">
        <v>24013</v>
      </c>
      <c r="H3926">
        <f t="shared" si="122"/>
        <v>2618333.3333333335</v>
      </c>
      <c r="I3926">
        <f t="shared" si="123"/>
        <v>160086666.66666669</v>
      </c>
    </row>
    <row r="3927" spans="1:9">
      <c r="A3927" s="1">
        <v>95</v>
      </c>
      <c r="B3927" s="1">
        <v>2E-3</v>
      </c>
      <c r="C3927" s="1">
        <v>1.4915</v>
      </c>
      <c r="D3927" s="1">
        <v>3.4241000000000001E-2</v>
      </c>
      <c r="E3927" s="2">
        <v>1.5229E-10</v>
      </c>
      <c r="F3927" s="1">
        <v>392.79</v>
      </c>
      <c r="G3927" s="1">
        <v>25669</v>
      </c>
      <c r="H3927">
        <f t="shared" si="122"/>
        <v>2618600</v>
      </c>
      <c r="I3927">
        <f t="shared" si="123"/>
        <v>171126666.66666669</v>
      </c>
    </row>
    <row r="3928" spans="1:9">
      <c r="A3928" s="1">
        <v>95</v>
      </c>
      <c r="B3928" s="1">
        <v>2E-3</v>
      </c>
      <c r="C3928" s="1">
        <v>1.5062</v>
      </c>
      <c r="D3928" s="1">
        <v>3.4241000000000001E-2</v>
      </c>
      <c r="E3928" s="2">
        <v>9.1237999999999996E-4</v>
      </c>
      <c r="F3928" s="1">
        <v>315.35000000000002</v>
      </c>
      <c r="G3928" s="1">
        <v>2190.3000000000002</v>
      </c>
      <c r="H3928">
        <f t="shared" si="122"/>
        <v>2102333.3333333335</v>
      </c>
      <c r="I3928">
        <f t="shared" si="123"/>
        <v>14602000</v>
      </c>
    </row>
    <row r="3929" spans="1:9">
      <c r="A3929" s="1">
        <v>95</v>
      </c>
      <c r="B3929" s="1">
        <v>2E-3</v>
      </c>
      <c r="C3929" s="1">
        <v>1.5244</v>
      </c>
      <c r="D3929" s="1">
        <v>3.4241000000000001E-2</v>
      </c>
      <c r="E3929" s="2">
        <v>1.2037000000000001E-9</v>
      </c>
      <c r="F3929" s="1">
        <v>165.77</v>
      </c>
      <c r="G3929" s="1">
        <v>1224.9000000000001</v>
      </c>
      <c r="H3929">
        <f t="shared" si="122"/>
        <v>1105133.3333333335</v>
      </c>
      <c r="I3929">
        <f t="shared" si="123"/>
        <v>8166000</v>
      </c>
    </row>
    <row r="3930" spans="1:9">
      <c r="A3930" s="1">
        <v>95</v>
      </c>
      <c r="B3930" s="1">
        <v>2E-3</v>
      </c>
      <c r="C3930" s="1">
        <v>1.5245</v>
      </c>
      <c r="D3930" s="1">
        <v>3.4241000000000001E-2</v>
      </c>
      <c r="E3930" s="2">
        <v>8.0183999999999999E-8</v>
      </c>
      <c r="F3930" s="1">
        <v>165.56</v>
      </c>
      <c r="G3930" s="1">
        <v>578.32000000000005</v>
      </c>
      <c r="H3930">
        <f t="shared" si="122"/>
        <v>1103733.3333333335</v>
      </c>
      <c r="I3930">
        <f t="shared" si="123"/>
        <v>3855466.6666666674</v>
      </c>
    </row>
    <row r="3931" spans="1:9">
      <c r="A3931" s="1">
        <v>95</v>
      </c>
      <c r="B3931" s="1">
        <v>2E-3</v>
      </c>
      <c r="C3931" s="1">
        <v>1.544</v>
      </c>
      <c r="D3931" s="1">
        <v>3.4241000000000001E-2</v>
      </c>
      <c r="E3931" s="2">
        <v>1.4109E-11</v>
      </c>
      <c r="F3931" s="1">
        <v>147.28</v>
      </c>
      <c r="G3931" s="1">
        <v>650.76</v>
      </c>
      <c r="H3931">
        <f t="shared" si="122"/>
        <v>981866.66666666674</v>
      </c>
      <c r="I3931">
        <f t="shared" si="123"/>
        <v>4338400</v>
      </c>
    </row>
    <row r="3932" spans="1:9">
      <c r="A3932" s="1">
        <v>95</v>
      </c>
      <c r="B3932" s="1">
        <v>2E-3</v>
      </c>
      <c r="C3932" s="1">
        <v>1.5848</v>
      </c>
      <c r="D3932" s="1">
        <v>3.4241000000000001E-2</v>
      </c>
      <c r="E3932" s="2">
        <v>1.4356000000000001E-9</v>
      </c>
      <c r="F3932" s="1">
        <v>383.2</v>
      </c>
      <c r="G3932" s="1">
        <v>4274.8999999999996</v>
      </c>
      <c r="H3932">
        <f t="shared" si="122"/>
        <v>2554666.666666667</v>
      </c>
      <c r="I3932">
        <f t="shared" si="123"/>
        <v>28499333.333333332</v>
      </c>
    </row>
    <row r="3933" spans="1:9">
      <c r="A3933" s="1">
        <v>95</v>
      </c>
      <c r="B3933" s="1">
        <v>2E-3</v>
      </c>
      <c r="C3933" s="1">
        <v>1.5927</v>
      </c>
      <c r="D3933" s="1">
        <v>3.4241000000000001E-2</v>
      </c>
      <c r="E3933" s="2">
        <v>4.7863000000000003E-8</v>
      </c>
      <c r="F3933" s="1">
        <v>422.14</v>
      </c>
      <c r="G3933" s="1">
        <v>19925</v>
      </c>
      <c r="H3933">
        <f t="shared" si="122"/>
        <v>2814266.666666667</v>
      </c>
      <c r="I3933">
        <f t="shared" si="123"/>
        <v>132833333.33333334</v>
      </c>
    </row>
    <row r="3934" spans="1:9">
      <c r="A3934" s="1">
        <v>95</v>
      </c>
      <c r="B3934" s="1">
        <v>2E-3</v>
      </c>
      <c r="C3934" s="1">
        <v>1.5927</v>
      </c>
      <c r="D3934" s="1">
        <v>3.4241000000000001E-2</v>
      </c>
      <c r="E3934" s="2">
        <v>9.716800000000001E-10</v>
      </c>
      <c r="F3934" s="1">
        <v>422.52</v>
      </c>
      <c r="G3934" s="1">
        <v>21265</v>
      </c>
      <c r="H3934">
        <f t="shared" si="122"/>
        <v>2816800</v>
      </c>
      <c r="I3934">
        <f t="shared" si="123"/>
        <v>141766666.66666669</v>
      </c>
    </row>
    <row r="3935" spans="1:9">
      <c r="A3935" s="1">
        <v>95</v>
      </c>
      <c r="B3935" s="1">
        <v>2E-3</v>
      </c>
      <c r="C3935" s="1">
        <v>1.5968</v>
      </c>
      <c r="D3935" s="1">
        <v>3.4241000000000001E-2</v>
      </c>
      <c r="E3935" s="2">
        <v>7.0985999999999997E-10</v>
      </c>
      <c r="F3935" s="1">
        <v>310.44</v>
      </c>
      <c r="G3935" s="1">
        <v>2697.2</v>
      </c>
      <c r="H3935">
        <f t="shared" si="122"/>
        <v>2069600</v>
      </c>
      <c r="I3935">
        <f t="shared" si="123"/>
        <v>17981333.333333336</v>
      </c>
    </row>
    <row r="3936" spans="1:9">
      <c r="A3936" s="1">
        <v>95</v>
      </c>
      <c r="B3936" s="1">
        <v>2E-3</v>
      </c>
      <c r="C3936" s="1">
        <v>1.5969</v>
      </c>
      <c r="D3936" s="1">
        <v>3.4241000000000001E-2</v>
      </c>
      <c r="E3936" s="2">
        <v>2.522E-8</v>
      </c>
      <c r="F3936" s="1">
        <v>311.62</v>
      </c>
      <c r="G3936" s="1">
        <v>1856.1</v>
      </c>
      <c r="H3936">
        <f t="shared" si="122"/>
        <v>2077466.6666666667</v>
      </c>
      <c r="I3936">
        <f t="shared" si="123"/>
        <v>12374000</v>
      </c>
    </row>
    <row r="3937" spans="1:9">
      <c r="A3937" s="1">
        <v>95</v>
      </c>
      <c r="B3937" s="1">
        <v>2E-3</v>
      </c>
      <c r="C3937" s="1">
        <v>1.6031</v>
      </c>
      <c r="D3937" s="1">
        <v>3.4241000000000001E-2</v>
      </c>
      <c r="E3937" s="2">
        <v>1.1882E-8</v>
      </c>
      <c r="F3937" s="1">
        <v>270.16000000000003</v>
      </c>
      <c r="G3937" s="1">
        <v>1401</v>
      </c>
      <c r="H3937">
        <f t="shared" si="122"/>
        <v>1801066.666666667</v>
      </c>
      <c r="I3937">
        <f t="shared" si="123"/>
        <v>9340000</v>
      </c>
    </row>
    <row r="3938" spans="1:9">
      <c r="A3938" s="1">
        <v>95</v>
      </c>
      <c r="B3938" s="1">
        <v>2E-3</v>
      </c>
      <c r="C3938" s="1">
        <v>1.6032</v>
      </c>
      <c r="D3938" s="1">
        <v>3.4241000000000001E-2</v>
      </c>
      <c r="E3938" s="2">
        <v>3.5886000000000001E-8</v>
      </c>
      <c r="F3938" s="1">
        <v>438.18</v>
      </c>
      <c r="G3938" s="1">
        <v>6454.3</v>
      </c>
      <c r="H3938">
        <f t="shared" si="122"/>
        <v>2921200</v>
      </c>
      <c r="I3938">
        <f t="shared" si="123"/>
        <v>43028666.666666672</v>
      </c>
    </row>
    <row r="3939" spans="1:9">
      <c r="A3939" s="1">
        <v>95</v>
      </c>
      <c r="B3939" s="1">
        <v>2E-3</v>
      </c>
      <c r="C3939" s="1">
        <v>1.7244999999999999</v>
      </c>
      <c r="D3939" s="1">
        <v>3.4241000000000001E-2</v>
      </c>
      <c r="E3939" s="2">
        <v>6.5212999999999995E-7</v>
      </c>
      <c r="F3939" s="1">
        <v>459.32</v>
      </c>
      <c r="G3939" s="1">
        <v>18198</v>
      </c>
      <c r="H3939">
        <f t="shared" si="122"/>
        <v>3062133.3333333335</v>
      </c>
      <c r="I3939">
        <f t="shared" si="123"/>
        <v>121320000</v>
      </c>
    </row>
    <row r="3940" spans="1:9">
      <c r="A3940" s="1">
        <v>95</v>
      </c>
      <c r="B3940" s="1">
        <v>2E-3</v>
      </c>
      <c r="C3940" s="1">
        <v>1.7245999999999999</v>
      </c>
      <c r="D3940" s="1">
        <v>3.4241000000000001E-2</v>
      </c>
      <c r="E3940" s="2">
        <v>6.0406000000000002E-7</v>
      </c>
      <c r="F3940" s="1">
        <v>459.23</v>
      </c>
      <c r="G3940" s="1">
        <v>17951</v>
      </c>
      <c r="H3940">
        <f t="shared" si="122"/>
        <v>3061533.3333333335</v>
      </c>
      <c r="I3940">
        <f t="shared" si="123"/>
        <v>119673333.33333334</v>
      </c>
    </row>
    <row r="3941" spans="1:9">
      <c r="A3941" s="1">
        <v>95</v>
      </c>
      <c r="B3941" s="1">
        <v>2E-3</v>
      </c>
      <c r="C3941" s="1">
        <v>1.7343999999999999</v>
      </c>
      <c r="D3941" s="1">
        <v>3.4241000000000001E-2</v>
      </c>
      <c r="E3941" s="1">
        <v>0.73407999999999995</v>
      </c>
      <c r="F3941" s="1">
        <v>241.51</v>
      </c>
      <c r="G3941" s="1">
        <v>1854.7</v>
      </c>
      <c r="H3941">
        <f t="shared" si="122"/>
        <v>1610066.6666666667</v>
      </c>
      <c r="I3941">
        <f t="shared" si="123"/>
        <v>12364666.666666668</v>
      </c>
    </row>
    <row r="3942" spans="1:9">
      <c r="A3942" s="1">
        <v>95</v>
      </c>
      <c r="B3942" s="1">
        <v>2E-3</v>
      </c>
      <c r="C3942" s="1">
        <v>1.7484999999999999</v>
      </c>
      <c r="D3942" s="1">
        <v>3.4241000000000001E-2</v>
      </c>
      <c r="E3942" s="2">
        <v>3.5400999999999998E-4</v>
      </c>
      <c r="F3942" s="1">
        <v>296.39999999999998</v>
      </c>
      <c r="G3942" s="1">
        <v>2135</v>
      </c>
      <c r="H3942">
        <f t="shared" si="122"/>
        <v>1975999.9999999998</v>
      </c>
      <c r="I3942">
        <f t="shared" si="123"/>
        <v>14233333.333333334</v>
      </c>
    </row>
    <row r="3943" spans="1:9">
      <c r="A3943" s="1">
        <v>95</v>
      </c>
      <c r="B3943" s="1">
        <v>2E-3</v>
      </c>
      <c r="C3943" s="1">
        <v>1.7619</v>
      </c>
      <c r="D3943" s="1">
        <v>3.4241000000000001E-2</v>
      </c>
      <c r="E3943" s="2">
        <v>1.3295000000000001E-4</v>
      </c>
      <c r="F3943" s="1">
        <v>262.79000000000002</v>
      </c>
      <c r="G3943" s="1">
        <v>2109</v>
      </c>
      <c r="H3943">
        <f t="shared" si="122"/>
        <v>1751933.3333333335</v>
      </c>
      <c r="I3943">
        <f t="shared" si="123"/>
        <v>14060000</v>
      </c>
    </row>
    <row r="3944" spans="1:9">
      <c r="A3944" s="1">
        <v>95</v>
      </c>
      <c r="B3944" s="1">
        <v>2E-3</v>
      </c>
      <c r="C3944" s="1">
        <v>1.7643</v>
      </c>
      <c r="D3944" s="1">
        <v>3.4241000000000001E-2</v>
      </c>
      <c r="E3944" s="2">
        <v>2.5430999999999998E-6</v>
      </c>
      <c r="F3944" s="1">
        <v>187.24</v>
      </c>
      <c r="G3944" s="1">
        <v>673.95</v>
      </c>
      <c r="H3944">
        <f t="shared" si="122"/>
        <v>1248266.6666666667</v>
      </c>
      <c r="I3944">
        <f t="shared" si="123"/>
        <v>4493000</v>
      </c>
    </row>
    <row r="3945" spans="1:9">
      <c r="A3945" s="1">
        <v>95</v>
      </c>
      <c r="B3945" s="1">
        <v>2E-3</v>
      </c>
      <c r="C3945" s="1">
        <v>1.7644</v>
      </c>
      <c r="D3945" s="1">
        <v>3.4241000000000001E-2</v>
      </c>
      <c r="E3945" s="2">
        <v>6.3112000000000002E-5</v>
      </c>
      <c r="F3945" s="1">
        <v>185.32</v>
      </c>
      <c r="G3945" s="1">
        <v>1444.5</v>
      </c>
      <c r="H3945">
        <f t="shared" si="122"/>
        <v>1235466.6666666667</v>
      </c>
      <c r="I3945">
        <f t="shared" si="123"/>
        <v>9630000</v>
      </c>
    </row>
    <row r="3946" spans="1:9">
      <c r="A3946" s="1">
        <v>95</v>
      </c>
      <c r="B3946" s="1">
        <v>2E-3</v>
      </c>
      <c r="C3946" s="1">
        <v>1.7678</v>
      </c>
      <c r="D3946" s="1">
        <v>3.4241000000000001E-2</v>
      </c>
      <c r="E3946" s="2">
        <v>4.6502999999999998E-7</v>
      </c>
      <c r="F3946" s="1">
        <v>280.07</v>
      </c>
      <c r="G3946" s="1">
        <v>1433.2</v>
      </c>
      <c r="H3946">
        <f t="shared" si="122"/>
        <v>1867133.3333333335</v>
      </c>
      <c r="I3946">
        <f t="shared" si="123"/>
        <v>9554666.6666666679</v>
      </c>
    </row>
    <row r="3947" spans="1:9">
      <c r="A3947" s="1">
        <v>95</v>
      </c>
      <c r="B3947" s="1">
        <v>2E-3</v>
      </c>
      <c r="C3947" s="1">
        <v>1.786</v>
      </c>
      <c r="D3947" s="1">
        <v>3.4241000000000001E-2</v>
      </c>
      <c r="E3947" s="2">
        <v>1.0379E-6</v>
      </c>
      <c r="F3947" s="1">
        <v>168.55</v>
      </c>
      <c r="G3947" s="1">
        <v>759.62</v>
      </c>
      <c r="H3947">
        <f t="shared" si="122"/>
        <v>1123666.6666666667</v>
      </c>
      <c r="I3947">
        <f t="shared" si="123"/>
        <v>5064133.333333334</v>
      </c>
    </row>
    <row r="3948" spans="1:9">
      <c r="A3948" s="1">
        <v>95</v>
      </c>
      <c r="B3948" s="1">
        <v>2E-3</v>
      </c>
      <c r="C3948" s="1">
        <v>1.7876000000000001</v>
      </c>
      <c r="D3948" s="1">
        <v>3.4241000000000001E-2</v>
      </c>
      <c r="E3948" s="2">
        <v>1.6619999999999999E-7</v>
      </c>
      <c r="F3948" s="1">
        <v>414.22</v>
      </c>
      <c r="G3948" s="1">
        <v>4293.6000000000004</v>
      </c>
      <c r="H3948">
        <f t="shared" si="122"/>
        <v>2761466.666666667</v>
      </c>
      <c r="I3948">
        <f t="shared" si="123"/>
        <v>28624000</v>
      </c>
    </row>
    <row r="3949" spans="1:9">
      <c r="A3949" s="1">
        <v>95</v>
      </c>
      <c r="B3949" s="1">
        <v>2E-3</v>
      </c>
      <c r="C3949" s="1">
        <v>1.7985</v>
      </c>
      <c r="D3949" s="1">
        <v>3.4241000000000001E-2</v>
      </c>
      <c r="E3949" s="2">
        <v>9.7322000000000001E-4</v>
      </c>
      <c r="F3949" s="1">
        <v>270.93</v>
      </c>
      <c r="G3949" s="1">
        <v>1689.8</v>
      </c>
      <c r="H3949">
        <f t="shared" si="122"/>
        <v>1806200</v>
      </c>
      <c r="I3949">
        <f t="shared" si="123"/>
        <v>11265333.333333334</v>
      </c>
    </row>
    <row r="3950" spans="1:9">
      <c r="A3950" s="1">
        <v>95</v>
      </c>
      <c r="B3950" s="1">
        <v>2E-3</v>
      </c>
      <c r="C3950" s="1">
        <v>1.8011999999999999</v>
      </c>
      <c r="D3950" s="1">
        <v>3.4241000000000001E-2</v>
      </c>
      <c r="E3950" s="2">
        <v>6.2742000000000004E-7</v>
      </c>
      <c r="F3950" s="1">
        <v>270.83999999999997</v>
      </c>
      <c r="G3950" s="1">
        <v>4710.5</v>
      </c>
      <c r="H3950">
        <f t="shared" si="122"/>
        <v>1805599.9999999998</v>
      </c>
      <c r="I3950">
        <f t="shared" si="123"/>
        <v>31403333.333333336</v>
      </c>
    </row>
    <row r="3951" spans="1:9">
      <c r="A3951" s="1">
        <v>95</v>
      </c>
      <c r="B3951" s="1">
        <v>2E-3</v>
      </c>
      <c r="C3951" s="1">
        <v>1.8045</v>
      </c>
      <c r="D3951" s="1">
        <v>3.4241000000000001E-2</v>
      </c>
      <c r="E3951" s="2">
        <v>6.9523000000000007E-8</v>
      </c>
      <c r="F3951" s="1">
        <v>498.78</v>
      </c>
      <c r="G3951" s="1">
        <v>7764.2</v>
      </c>
      <c r="H3951">
        <f t="shared" si="122"/>
        <v>3325199.9999999995</v>
      </c>
      <c r="I3951">
        <f t="shared" si="123"/>
        <v>51761333.333333336</v>
      </c>
    </row>
    <row r="3952" spans="1:9">
      <c r="A3952" s="1">
        <v>95</v>
      </c>
      <c r="B3952" s="1">
        <v>2E-3</v>
      </c>
      <c r="C3952" s="1">
        <v>1.8089999999999999</v>
      </c>
      <c r="D3952" s="1">
        <v>3.4241000000000001E-2</v>
      </c>
      <c r="E3952" s="1">
        <v>2.7810999999999999E-3</v>
      </c>
      <c r="F3952" s="1">
        <v>231.55</v>
      </c>
      <c r="G3952" s="1">
        <v>1884.2</v>
      </c>
      <c r="H3952">
        <f t="shared" si="122"/>
        <v>1543666.6666666667</v>
      </c>
      <c r="I3952">
        <f t="shared" si="123"/>
        <v>12561333.333333334</v>
      </c>
    </row>
    <row r="3953" spans="1:9">
      <c r="A3953" s="1">
        <v>95</v>
      </c>
      <c r="B3953" s="1">
        <v>2E-3</v>
      </c>
      <c r="C3953" s="1">
        <v>1.8205</v>
      </c>
      <c r="D3953" s="1">
        <v>3.4241000000000001E-2</v>
      </c>
      <c r="E3953" s="2">
        <v>2.0856999999999999E-9</v>
      </c>
      <c r="F3953" s="1">
        <v>415.33</v>
      </c>
      <c r="G3953" s="2">
        <v>125670</v>
      </c>
      <c r="H3953">
        <f t="shared" si="122"/>
        <v>2768866.666666667</v>
      </c>
      <c r="I3953">
        <f t="shared" si="123"/>
        <v>837800000</v>
      </c>
    </row>
    <row r="3954" spans="1:9">
      <c r="A3954" s="1">
        <v>95</v>
      </c>
      <c r="B3954" s="1">
        <v>2E-3</v>
      </c>
      <c r="C3954" s="1">
        <v>1.8217000000000001</v>
      </c>
      <c r="D3954" s="1">
        <v>3.4241000000000001E-2</v>
      </c>
      <c r="E3954" s="2">
        <v>1.9034000000000001E-5</v>
      </c>
      <c r="F3954" s="1">
        <v>262.35000000000002</v>
      </c>
      <c r="G3954" s="1">
        <v>1541.9</v>
      </c>
      <c r="H3954">
        <f t="shared" si="122"/>
        <v>1749000</v>
      </c>
      <c r="I3954">
        <f t="shared" si="123"/>
        <v>10279333.333333334</v>
      </c>
    </row>
    <row r="3955" spans="1:9">
      <c r="A3955" s="1">
        <v>95</v>
      </c>
      <c r="B3955" s="1">
        <v>2E-3</v>
      </c>
      <c r="C3955" s="1">
        <v>1.8233999999999999</v>
      </c>
      <c r="D3955" s="1">
        <v>3.4241000000000001E-2</v>
      </c>
      <c r="E3955" s="2">
        <v>8.2588999999999999E-8</v>
      </c>
      <c r="F3955" s="1">
        <v>407.61</v>
      </c>
      <c r="G3955" s="1">
        <v>73622</v>
      </c>
      <c r="H3955">
        <f t="shared" si="122"/>
        <v>2717400</v>
      </c>
      <c r="I3955">
        <f t="shared" si="123"/>
        <v>490813333.33333337</v>
      </c>
    </row>
    <row r="3956" spans="1:9">
      <c r="A3956" s="1">
        <v>95</v>
      </c>
      <c r="B3956" s="1">
        <v>2E-3</v>
      </c>
      <c r="C3956" s="1">
        <v>1.8241000000000001</v>
      </c>
      <c r="D3956" s="1">
        <v>3.4241000000000001E-2</v>
      </c>
      <c r="E3956" s="2">
        <v>9.5543000000000003E-5</v>
      </c>
      <c r="F3956" s="1">
        <v>264.52999999999997</v>
      </c>
      <c r="G3956" s="1">
        <v>5049.8999999999996</v>
      </c>
      <c r="H3956">
        <f t="shared" si="122"/>
        <v>1763533.3333333333</v>
      </c>
      <c r="I3956">
        <f t="shared" si="123"/>
        <v>33666000</v>
      </c>
    </row>
    <row r="3957" spans="1:9">
      <c r="A3957" s="1">
        <v>95</v>
      </c>
      <c r="B3957" s="1">
        <v>2E-3</v>
      </c>
      <c r="C3957" s="1">
        <v>1.8324</v>
      </c>
      <c r="D3957" s="1">
        <v>3.4241000000000001E-2</v>
      </c>
      <c r="E3957" s="2">
        <v>5.2623000000000002E-7</v>
      </c>
      <c r="F3957" s="1">
        <v>344.37</v>
      </c>
      <c r="G3957" s="1">
        <v>2348.3000000000002</v>
      </c>
      <c r="H3957">
        <f t="shared" si="122"/>
        <v>2295800</v>
      </c>
      <c r="I3957">
        <f t="shared" si="123"/>
        <v>15655333.333333334</v>
      </c>
    </row>
    <row r="3958" spans="1:9">
      <c r="A3958" s="1">
        <v>95</v>
      </c>
      <c r="B3958" s="1">
        <v>2E-3</v>
      </c>
      <c r="C3958" s="1">
        <v>1.8324</v>
      </c>
      <c r="D3958" s="1">
        <v>3.4241000000000001E-2</v>
      </c>
      <c r="E3958" s="2">
        <v>4.7423999999999997E-6</v>
      </c>
      <c r="F3958" s="1">
        <v>342.72</v>
      </c>
      <c r="G3958" s="1">
        <v>2405.1</v>
      </c>
      <c r="H3958">
        <f t="shared" si="122"/>
        <v>2284800</v>
      </c>
      <c r="I3958">
        <f t="shared" si="123"/>
        <v>16034000</v>
      </c>
    </row>
    <row r="3959" spans="1:9">
      <c r="A3959" s="1">
        <v>95</v>
      </c>
      <c r="B3959" s="1">
        <v>2E-3</v>
      </c>
      <c r="C3959" s="1">
        <v>1.8665</v>
      </c>
      <c r="D3959" s="1">
        <v>3.4241000000000001E-2</v>
      </c>
      <c r="E3959" s="2">
        <v>7.4527999999999997E-9</v>
      </c>
      <c r="F3959" s="1">
        <v>354.29</v>
      </c>
      <c r="G3959" s="1">
        <v>2916.9</v>
      </c>
      <c r="H3959">
        <f t="shared" si="122"/>
        <v>2361933.3333333335</v>
      </c>
      <c r="I3959">
        <f t="shared" si="123"/>
        <v>19446000</v>
      </c>
    </row>
    <row r="3960" spans="1:9">
      <c r="A3960" s="1">
        <v>95</v>
      </c>
      <c r="B3960" s="1">
        <v>2E-3</v>
      </c>
      <c r="C3960" s="1">
        <v>1.8674999999999999</v>
      </c>
      <c r="D3960" s="1">
        <v>3.4241000000000001E-2</v>
      </c>
      <c r="E3960" s="2">
        <v>3.7899999999999999E-7</v>
      </c>
      <c r="F3960" s="1">
        <v>327.84</v>
      </c>
      <c r="G3960" s="1">
        <v>2295</v>
      </c>
      <c r="H3960">
        <f t="shared" si="122"/>
        <v>2185600</v>
      </c>
      <c r="I3960">
        <f t="shared" si="123"/>
        <v>15300000</v>
      </c>
    </row>
    <row r="3961" spans="1:9">
      <c r="A3961" s="1">
        <v>95</v>
      </c>
      <c r="B3961" s="1">
        <v>2E-3</v>
      </c>
      <c r="C3961" s="1">
        <v>1.8674999999999999</v>
      </c>
      <c r="D3961" s="1">
        <v>3.4241000000000001E-2</v>
      </c>
      <c r="E3961" s="2">
        <v>4.1613000000000003E-6</v>
      </c>
      <c r="F3961" s="1">
        <v>269.38</v>
      </c>
      <c r="G3961" s="1">
        <v>1816.2</v>
      </c>
      <c r="H3961">
        <f t="shared" si="122"/>
        <v>1795866.6666666667</v>
      </c>
      <c r="I3961">
        <f t="shared" si="123"/>
        <v>12108000</v>
      </c>
    </row>
    <row r="3962" spans="1:9">
      <c r="A3962" s="1">
        <v>95</v>
      </c>
      <c r="B3962" s="1">
        <v>4.0000000000000001E-3</v>
      </c>
      <c r="C3962" s="1">
        <v>1.4176</v>
      </c>
      <c r="D3962" s="1">
        <v>3.4241000000000001E-2</v>
      </c>
      <c r="E3962" s="2">
        <v>6.2795000000000001E-11</v>
      </c>
      <c r="F3962" s="1">
        <v>402.46</v>
      </c>
      <c r="G3962" s="1">
        <v>7925.5</v>
      </c>
      <c r="H3962">
        <f t="shared" si="122"/>
        <v>2683066.666666667</v>
      </c>
      <c r="I3962">
        <f t="shared" si="123"/>
        <v>52836666.666666672</v>
      </c>
    </row>
    <row r="3963" spans="1:9">
      <c r="A3963" s="1">
        <v>95</v>
      </c>
      <c r="B3963" s="1">
        <v>4.0000000000000001E-3</v>
      </c>
      <c r="C3963" s="1">
        <v>1.4275</v>
      </c>
      <c r="D3963" s="1">
        <v>3.4241000000000001E-2</v>
      </c>
      <c r="E3963" s="2">
        <v>2.6138999999999999E-7</v>
      </c>
      <c r="F3963" s="1">
        <v>373.06</v>
      </c>
      <c r="G3963" s="1">
        <v>28400</v>
      </c>
      <c r="H3963">
        <f t="shared" si="122"/>
        <v>2487066.666666667</v>
      </c>
      <c r="I3963">
        <f t="shared" si="123"/>
        <v>189333333.33333334</v>
      </c>
    </row>
    <row r="3964" spans="1:9">
      <c r="A3964" s="1">
        <v>95</v>
      </c>
      <c r="B3964" s="1">
        <v>4.0000000000000001E-3</v>
      </c>
      <c r="C3964" s="1">
        <v>1.4276</v>
      </c>
      <c r="D3964" s="1">
        <v>3.4241000000000001E-2</v>
      </c>
      <c r="E3964" s="2">
        <v>1.1681E-7</v>
      </c>
      <c r="F3964" s="1">
        <v>373.14</v>
      </c>
      <c r="G3964" s="1">
        <v>33171</v>
      </c>
      <c r="H3964">
        <f t="shared" si="122"/>
        <v>2487600</v>
      </c>
      <c r="I3964">
        <f t="shared" si="123"/>
        <v>221140000</v>
      </c>
    </row>
    <row r="3965" spans="1:9">
      <c r="A3965" s="1">
        <v>95</v>
      </c>
      <c r="B3965" s="1">
        <v>4.0000000000000001E-3</v>
      </c>
      <c r="C3965" s="1">
        <v>1.4632000000000001</v>
      </c>
      <c r="D3965" s="1">
        <v>3.4241000000000001E-2</v>
      </c>
      <c r="E3965" s="2">
        <v>3.2140000000000001E-7</v>
      </c>
      <c r="F3965" s="1">
        <v>252.1</v>
      </c>
      <c r="G3965" s="1">
        <v>1279.7</v>
      </c>
      <c r="H3965">
        <f t="shared" si="122"/>
        <v>1680666.6666666667</v>
      </c>
      <c r="I3965">
        <f t="shared" si="123"/>
        <v>8531333.333333334</v>
      </c>
    </row>
    <row r="3966" spans="1:9">
      <c r="A3966" s="1">
        <v>95</v>
      </c>
      <c r="B3966" s="1">
        <v>4.0000000000000001E-3</v>
      </c>
      <c r="C3966" s="1">
        <v>1.4917</v>
      </c>
      <c r="D3966" s="1">
        <v>3.4241000000000001E-2</v>
      </c>
      <c r="E3966" s="2">
        <v>2.0883999999999999E-9</v>
      </c>
      <c r="F3966" s="1">
        <v>392.44</v>
      </c>
      <c r="G3966" s="1">
        <v>24307</v>
      </c>
      <c r="H3966">
        <f t="shared" si="122"/>
        <v>2616266.666666667</v>
      </c>
      <c r="I3966">
        <f t="shared" si="123"/>
        <v>162046666.66666669</v>
      </c>
    </row>
    <row r="3967" spans="1:9">
      <c r="A3967" s="1">
        <v>95</v>
      </c>
      <c r="B3967" s="1">
        <v>4.0000000000000001E-3</v>
      </c>
      <c r="C3967" s="1">
        <v>1.4918</v>
      </c>
      <c r="D3967" s="1">
        <v>3.4241000000000001E-2</v>
      </c>
      <c r="E3967" s="2">
        <v>6.5819000000000003E-11</v>
      </c>
      <c r="F3967" s="1">
        <v>392.69</v>
      </c>
      <c r="G3967" s="1">
        <v>26361</v>
      </c>
      <c r="H3967">
        <f t="shared" si="122"/>
        <v>2617933.3333333335</v>
      </c>
      <c r="I3967">
        <f t="shared" si="123"/>
        <v>175740000</v>
      </c>
    </row>
    <row r="3968" spans="1:9">
      <c r="A3968" s="1">
        <v>95</v>
      </c>
      <c r="B3968" s="1">
        <v>4.0000000000000001E-3</v>
      </c>
      <c r="C3968" s="1">
        <v>1.5062</v>
      </c>
      <c r="D3968" s="1">
        <v>3.4241000000000001E-2</v>
      </c>
      <c r="E3968" s="2">
        <v>9.1478999999999996E-4</v>
      </c>
      <c r="F3968" s="1">
        <v>315.20999999999998</v>
      </c>
      <c r="G3968" s="1">
        <v>2182.3000000000002</v>
      </c>
      <c r="H3968">
        <f t="shared" si="122"/>
        <v>2101400</v>
      </c>
      <c r="I3968">
        <f t="shared" si="123"/>
        <v>14548666.666666668</v>
      </c>
    </row>
    <row r="3969" spans="1:9">
      <c r="A3969" s="1">
        <v>95</v>
      </c>
      <c r="B3969" s="1">
        <v>4.0000000000000001E-3</v>
      </c>
      <c r="C3969" s="1">
        <v>1.5243</v>
      </c>
      <c r="D3969" s="1">
        <v>3.4241000000000001E-2</v>
      </c>
      <c r="E3969" s="2">
        <v>8.3075999999999996E-8</v>
      </c>
      <c r="F3969" s="1">
        <v>164.9</v>
      </c>
      <c r="G3969" s="1">
        <v>1334.4</v>
      </c>
      <c r="H3969">
        <f t="shared" si="122"/>
        <v>1099333.3333333335</v>
      </c>
      <c r="I3969">
        <f t="shared" si="123"/>
        <v>8896000</v>
      </c>
    </row>
    <row r="3970" spans="1:9">
      <c r="A3970" s="1">
        <v>95</v>
      </c>
      <c r="B3970" s="1">
        <v>4.0000000000000001E-3</v>
      </c>
      <c r="C3970" s="1">
        <v>1.5246</v>
      </c>
      <c r="D3970" s="1">
        <v>3.4241000000000001E-2</v>
      </c>
      <c r="E3970" s="2">
        <v>1.3031000000000001E-7</v>
      </c>
      <c r="F3970" s="1">
        <v>164.48</v>
      </c>
      <c r="G3970" s="1">
        <v>548.79999999999995</v>
      </c>
      <c r="H3970">
        <f t="shared" si="122"/>
        <v>1096533.3333333335</v>
      </c>
      <c r="I3970">
        <f t="shared" si="123"/>
        <v>3658666.6666666665</v>
      </c>
    </row>
    <row r="3971" spans="1:9">
      <c r="A3971" s="1">
        <v>95</v>
      </c>
      <c r="B3971" s="1">
        <v>4.0000000000000001E-3</v>
      </c>
      <c r="C3971" s="1">
        <v>1.5442</v>
      </c>
      <c r="D3971" s="1">
        <v>3.4241000000000001E-2</v>
      </c>
      <c r="E3971" s="2">
        <v>5.8265000000000001E-9</v>
      </c>
      <c r="F3971" s="1">
        <v>146.49</v>
      </c>
      <c r="G3971" s="1">
        <v>640.28</v>
      </c>
      <c r="H3971">
        <f t="shared" ref="H3971:H4034" si="124">F3971/0.005/0.03</f>
        <v>976600</v>
      </c>
      <c r="I3971">
        <f t="shared" ref="I3971:I4034" si="125">G3971/0.005/0.03</f>
        <v>4268533.333333333</v>
      </c>
    </row>
    <row r="3972" spans="1:9">
      <c r="A3972" s="1">
        <v>95</v>
      </c>
      <c r="B3972" s="1">
        <v>4.0000000000000001E-3</v>
      </c>
      <c r="C3972" s="1">
        <v>1.5849</v>
      </c>
      <c r="D3972" s="1">
        <v>3.4241000000000001E-2</v>
      </c>
      <c r="E3972" s="2">
        <v>9.2107999999999999E-10</v>
      </c>
      <c r="F3972" s="1">
        <v>383.22</v>
      </c>
      <c r="G3972" s="1">
        <v>4327.1000000000004</v>
      </c>
      <c r="H3972">
        <f t="shared" si="124"/>
        <v>2554800</v>
      </c>
      <c r="I3972">
        <f t="shared" si="125"/>
        <v>28847333.333333336</v>
      </c>
    </row>
    <row r="3973" spans="1:9">
      <c r="A3973" s="1">
        <v>95</v>
      </c>
      <c r="B3973" s="1">
        <v>4.0000000000000001E-3</v>
      </c>
      <c r="C3973" s="1">
        <v>1.5928</v>
      </c>
      <c r="D3973" s="1">
        <v>3.4241000000000001E-2</v>
      </c>
      <c r="E3973" s="2">
        <v>5.8347E-8</v>
      </c>
      <c r="F3973" s="1">
        <v>421.77</v>
      </c>
      <c r="G3973" s="1">
        <v>19491</v>
      </c>
      <c r="H3973">
        <f t="shared" si="124"/>
        <v>2811800</v>
      </c>
      <c r="I3973">
        <f t="shared" si="125"/>
        <v>129940000</v>
      </c>
    </row>
    <row r="3974" spans="1:9">
      <c r="A3974" s="1">
        <v>95</v>
      </c>
      <c r="B3974" s="1">
        <v>4.0000000000000001E-3</v>
      </c>
      <c r="C3974" s="1">
        <v>1.593</v>
      </c>
      <c r="D3974" s="1">
        <v>3.4241000000000001E-2</v>
      </c>
      <c r="E3974" s="2">
        <v>3.9334E-8</v>
      </c>
      <c r="F3974" s="1">
        <v>421.66</v>
      </c>
      <c r="G3974" s="1">
        <v>21948</v>
      </c>
      <c r="H3974">
        <f t="shared" si="124"/>
        <v>2811066.666666667</v>
      </c>
      <c r="I3974">
        <f t="shared" si="125"/>
        <v>146320000</v>
      </c>
    </row>
    <row r="3975" spans="1:9">
      <c r="A3975" s="1">
        <v>95</v>
      </c>
      <c r="B3975" s="1">
        <v>4.0000000000000001E-3</v>
      </c>
      <c r="C3975" s="1">
        <v>1.5967</v>
      </c>
      <c r="D3975" s="1">
        <v>3.4241000000000001E-2</v>
      </c>
      <c r="E3975" s="2">
        <v>9.8172E-10</v>
      </c>
      <c r="F3975" s="1">
        <v>309.49</v>
      </c>
      <c r="G3975" s="1">
        <v>2676.6</v>
      </c>
      <c r="H3975">
        <f t="shared" si="124"/>
        <v>2063266.6666666667</v>
      </c>
      <c r="I3975">
        <f t="shared" si="125"/>
        <v>17844000</v>
      </c>
    </row>
    <row r="3976" spans="1:9">
      <c r="A3976" s="1">
        <v>95</v>
      </c>
      <c r="B3976" s="1">
        <v>4.0000000000000001E-3</v>
      </c>
      <c r="C3976" s="1">
        <v>1.597</v>
      </c>
      <c r="D3976" s="1">
        <v>3.4241000000000001E-2</v>
      </c>
      <c r="E3976" s="2">
        <v>1.1002E-7</v>
      </c>
      <c r="F3976" s="1">
        <v>311.77</v>
      </c>
      <c r="G3976" s="1">
        <v>1857.1</v>
      </c>
      <c r="H3976">
        <f t="shared" si="124"/>
        <v>2078466.6666666665</v>
      </c>
      <c r="I3976">
        <f t="shared" si="125"/>
        <v>12380666.666666668</v>
      </c>
    </row>
    <row r="3977" spans="1:9">
      <c r="A3977" s="1">
        <v>95</v>
      </c>
      <c r="B3977" s="1">
        <v>4.0000000000000001E-3</v>
      </c>
      <c r="C3977" s="1">
        <v>1.6032999999999999</v>
      </c>
      <c r="D3977" s="1">
        <v>3.4241000000000001E-2</v>
      </c>
      <c r="E3977" s="2">
        <v>6.9301999999999994E-8</v>
      </c>
      <c r="F3977" s="1">
        <v>449.11</v>
      </c>
      <c r="G3977" s="1">
        <v>7642</v>
      </c>
      <c r="H3977">
        <f t="shared" si="124"/>
        <v>2994066.666666667</v>
      </c>
      <c r="I3977">
        <f t="shared" si="125"/>
        <v>50946666.666666672</v>
      </c>
    </row>
    <row r="3978" spans="1:9">
      <c r="A3978" s="1">
        <v>95</v>
      </c>
      <c r="B3978" s="1">
        <v>4.0000000000000001E-3</v>
      </c>
      <c r="C3978" s="1">
        <v>1.6041000000000001</v>
      </c>
      <c r="D3978" s="1">
        <v>3.4241000000000001E-2</v>
      </c>
      <c r="E3978" s="2">
        <v>6.0898999999999996E-11</v>
      </c>
      <c r="F3978" s="1">
        <v>265.49</v>
      </c>
      <c r="G3978" s="1">
        <v>1355.2</v>
      </c>
      <c r="H3978">
        <f t="shared" si="124"/>
        <v>1769933.3333333335</v>
      </c>
      <c r="I3978">
        <f t="shared" si="125"/>
        <v>9034666.6666666679</v>
      </c>
    </row>
    <row r="3979" spans="1:9">
      <c r="A3979" s="1">
        <v>95</v>
      </c>
      <c r="B3979" s="1">
        <v>4.0000000000000001E-3</v>
      </c>
      <c r="C3979" s="1">
        <v>1.7246999999999999</v>
      </c>
      <c r="D3979" s="1">
        <v>3.4241000000000001E-2</v>
      </c>
      <c r="E3979" s="2">
        <v>1.4386000000000001E-6</v>
      </c>
      <c r="F3979" s="1">
        <v>458.7</v>
      </c>
      <c r="G3979" s="1">
        <v>17535</v>
      </c>
      <c r="H3979">
        <f t="shared" si="124"/>
        <v>3058000</v>
      </c>
      <c r="I3979">
        <f t="shared" si="125"/>
        <v>116900000</v>
      </c>
    </row>
    <row r="3980" spans="1:9">
      <c r="A3980" s="1">
        <v>95</v>
      </c>
      <c r="B3980" s="1">
        <v>4.0000000000000001E-3</v>
      </c>
      <c r="C3980" s="1">
        <v>1.7248000000000001</v>
      </c>
      <c r="D3980" s="1">
        <v>3.4241000000000001E-2</v>
      </c>
      <c r="E3980" s="2">
        <v>3.0841999999999999E-8</v>
      </c>
      <c r="F3980" s="1">
        <v>458.94</v>
      </c>
      <c r="G3980" s="1">
        <v>19402</v>
      </c>
      <c r="H3980">
        <f t="shared" si="124"/>
        <v>3059600</v>
      </c>
      <c r="I3980">
        <f t="shared" si="125"/>
        <v>129346666.66666667</v>
      </c>
    </row>
    <row r="3981" spans="1:9">
      <c r="A3981" s="1">
        <v>95</v>
      </c>
      <c r="B3981" s="1">
        <v>4.0000000000000001E-3</v>
      </c>
      <c r="C3981" s="1">
        <v>1.7321</v>
      </c>
      <c r="D3981" s="1">
        <v>3.4241000000000001E-2</v>
      </c>
      <c r="E3981" s="1">
        <v>0.72924</v>
      </c>
      <c r="F3981" s="1">
        <v>240.85</v>
      </c>
      <c r="G3981" s="1">
        <v>1702.9</v>
      </c>
      <c r="H3981">
        <f t="shared" si="124"/>
        <v>1605666.6666666667</v>
      </c>
      <c r="I3981">
        <f t="shared" si="125"/>
        <v>11352666.666666668</v>
      </c>
    </row>
    <row r="3982" spans="1:9">
      <c r="A3982" s="1">
        <v>95</v>
      </c>
      <c r="B3982" s="1">
        <v>4.0000000000000001E-3</v>
      </c>
      <c r="C3982" s="1">
        <v>1.7474000000000001</v>
      </c>
      <c r="D3982" s="1">
        <v>3.4241000000000001E-2</v>
      </c>
      <c r="E3982" s="1">
        <v>1.6092000000000001E-3</v>
      </c>
      <c r="F3982" s="1">
        <v>284.16000000000003</v>
      </c>
      <c r="G3982" s="1">
        <v>1913.1</v>
      </c>
      <c r="H3982">
        <f t="shared" si="124"/>
        <v>1894400.0000000002</v>
      </c>
      <c r="I3982">
        <f t="shared" si="125"/>
        <v>12754000</v>
      </c>
    </row>
    <row r="3983" spans="1:9">
      <c r="A3983" s="1">
        <v>95</v>
      </c>
      <c r="B3983" s="1">
        <v>4.0000000000000001E-3</v>
      </c>
      <c r="C3983" s="1">
        <v>1.7604</v>
      </c>
      <c r="D3983" s="1">
        <v>3.4241000000000001E-2</v>
      </c>
      <c r="E3983" s="2">
        <v>5.0213999999999999E-4</v>
      </c>
      <c r="F3983" s="1">
        <v>271.14</v>
      </c>
      <c r="G3983" s="1">
        <v>2101.3000000000002</v>
      </c>
      <c r="H3983">
        <f t="shared" si="124"/>
        <v>1807599.9999999998</v>
      </c>
      <c r="I3983">
        <f t="shared" si="125"/>
        <v>14008666.666666668</v>
      </c>
    </row>
    <row r="3984" spans="1:9">
      <c r="A3984" s="1">
        <v>95</v>
      </c>
      <c r="B3984" s="1">
        <v>4.0000000000000001E-3</v>
      </c>
      <c r="C3984" s="1">
        <v>1.7643</v>
      </c>
      <c r="D3984" s="1">
        <v>3.4241000000000001E-2</v>
      </c>
      <c r="E3984" s="2">
        <v>2.1377000000000001E-4</v>
      </c>
      <c r="F3984" s="1">
        <v>185.04</v>
      </c>
      <c r="G3984" s="1">
        <v>1211.2</v>
      </c>
      <c r="H3984">
        <f t="shared" si="124"/>
        <v>1233600</v>
      </c>
      <c r="I3984">
        <f t="shared" si="125"/>
        <v>8074666.666666667</v>
      </c>
    </row>
    <row r="3985" spans="1:9">
      <c r="A3985" s="1">
        <v>95</v>
      </c>
      <c r="B3985" s="1">
        <v>4.0000000000000001E-3</v>
      </c>
      <c r="C3985" s="1">
        <v>1.7643</v>
      </c>
      <c r="D3985" s="1">
        <v>3.4241000000000001E-2</v>
      </c>
      <c r="E3985" s="2">
        <v>7.3212000000000003E-5</v>
      </c>
      <c r="F3985" s="1">
        <v>186.32</v>
      </c>
      <c r="G3985" s="1">
        <v>734.06</v>
      </c>
      <c r="H3985">
        <f t="shared" si="124"/>
        <v>1242133.3333333335</v>
      </c>
      <c r="I3985">
        <f t="shared" si="125"/>
        <v>4893733.333333334</v>
      </c>
    </row>
    <row r="3986" spans="1:9">
      <c r="A3986" s="1">
        <v>95</v>
      </c>
      <c r="B3986" s="1">
        <v>4.0000000000000001E-3</v>
      </c>
      <c r="C3986" s="1">
        <v>1.7685999999999999</v>
      </c>
      <c r="D3986" s="1">
        <v>3.4241000000000001E-2</v>
      </c>
      <c r="E3986" s="2">
        <v>4.9564999999999997E-7</v>
      </c>
      <c r="F3986" s="1">
        <v>279.10000000000002</v>
      </c>
      <c r="G3986" s="1">
        <v>1430</v>
      </c>
      <c r="H3986">
        <f t="shared" si="124"/>
        <v>1860666.6666666667</v>
      </c>
      <c r="I3986">
        <f t="shared" si="125"/>
        <v>9533333.333333334</v>
      </c>
    </row>
    <row r="3987" spans="1:9">
      <c r="A3987" s="1">
        <v>95</v>
      </c>
      <c r="B3987" s="1">
        <v>4.0000000000000001E-3</v>
      </c>
      <c r="C3987" s="1">
        <v>1.7861</v>
      </c>
      <c r="D3987" s="1">
        <v>3.4241000000000001E-2</v>
      </c>
      <c r="E3987" s="2">
        <v>1.2069E-6</v>
      </c>
      <c r="F3987" s="1">
        <v>168.01</v>
      </c>
      <c r="G3987" s="1">
        <v>756.63</v>
      </c>
      <c r="H3987">
        <f t="shared" si="124"/>
        <v>1120066.6666666667</v>
      </c>
      <c r="I3987">
        <f t="shared" si="125"/>
        <v>5044200</v>
      </c>
    </row>
    <row r="3988" spans="1:9">
      <c r="A3988" s="1">
        <v>95</v>
      </c>
      <c r="B3988" s="1">
        <v>4.0000000000000001E-3</v>
      </c>
      <c r="C3988" s="1">
        <v>1.7878000000000001</v>
      </c>
      <c r="D3988" s="1">
        <v>3.4241000000000001E-2</v>
      </c>
      <c r="E3988" s="2">
        <v>5.0302999999999997E-8</v>
      </c>
      <c r="F3988" s="1">
        <v>411.95</v>
      </c>
      <c r="G3988" s="1">
        <v>4243.2</v>
      </c>
      <c r="H3988">
        <f t="shared" si="124"/>
        <v>2746333.3333333335</v>
      </c>
      <c r="I3988">
        <f t="shared" si="125"/>
        <v>28288000</v>
      </c>
    </row>
    <row r="3989" spans="1:9">
      <c r="A3989" s="1">
        <v>95</v>
      </c>
      <c r="B3989" s="1">
        <v>4.0000000000000001E-3</v>
      </c>
      <c r="C3989" s="1">
        <v>1.7956000000000001</v>
      </c>
      <c r="D3989" s="1">
        <v>3.4241000000000001E-2</v>
      </c>
      <c r="E3989" s="1">
        <v>4.1453999999999996E-3</v>
      </c>
      <c r="F3989" s="1">
        <v>269.82</v>
      </c>
      <c r="G3989" s="1">
        <v>1806.6</v>
      </c>
      <c r="H3989">
        <f t="shared" si="124"/>
        <v>1798800</v>
      </c>
      <c r="I3989">
        <f t="shared" si="125"/>
        <v>12044000</v>
      </c>
    </row>
    <row r="3990" spans="1:9">
      <c r="A3990" s="1">
        <v>95</v>
      </c>
      <c r="B3990" s="1">
        <v>4.0000000000000001E-3</v>
      </c>
      <c r="C3990" s="1">
        <v>1.8008999999999999</v>
      </c>
      <c r="D3990" s="1">
        <v>3.4241000000000001E-2</v>
      </c>
      <c r="E3990" s="2">
        <v>2.7153000000000001E-6</v>
      </c>
      <c r="F3990" s="1">
        <v>270.42</v>
      </c>
      <c r="G3990" s="1">
        <v>4758.3999999999996</v>
      </c>
      <c r="H3990">
        <f t="shared" si="124"/>
        <v>1802800</v>
      </c>
      <c r="I3990">
        <f t="shared" si="125"/>
        <v>31722666.666666664</v>
      </c>
    </row>
    <row r="3991" spans="1:9">
      <c r="A3991" s="1">
        <v>95</v>
      </c>
      <c r="B3991" s="1">
        <v>4.0000000000000001E-3</v>
      </c>
      <c r="C3991" s="1">
        <v>1.8046</v>
      </c>
      <c r="D3991" s="1">
        <v>3.4241000000000001E-2</v>
      </c>
      <c r="E3991" s="2">
        <v>1.6182E-7</v>
      </c>
      <c r="F3991" s="1">
        <v>498.88</v>
      </c>
      <c r="G3991" s="1">
        <v>7909.2</v>
      </c>
      <c r="H3991">
        <f t="shared" si="124"/>
        <v>3325866.666666667</v>
      </c>
      <c r="I3991">
        <f t="shared" si="125"/>
        <v>52728000</v>
      </c>
    </row>
    <row r="3992" spans="1:9">
      <c r="A3992" s="1">
        <v>95</v>
      </c>
      <c r="B3992" s="1">
        <v>4.0000000000000001E-3</v>
      </c>
      <c r="C3992" s="1">
        <v>1.8067</v>
      </c>
      <c r="D3992" s="1">
        <v>3.4241000000000001E-2</v>
      </c>
      <c r="E3992" s="1">
        <v>2.6277000000000002E-3</v>
      </c>
      <c r="F3992" s="1">
        <v>231.2</v>
      </c>
      <c r="G3992" s="1">
        <v>1733.8</v>
      </c>
      <c r="H3992">
        <f t="shared" si="124"/>
        <v>1541333.3333333335</v>
      </c>
      <c r="I3992">
        <f t="shared" si="125"/>
        <v>11558666.666666668</v>
      </c>
    </row>
    <row r="3993" spans="1:9">
      <c r="A3993" s="1">
        <v>95</v>
      </c>
      <c r="B3993" s="1">
        <v>4.0000000000000001E-3</v>
      </c>
      <c r="C3993" s="1">
        <v>1.8192999999999999</v>
      </c>
      <c r="D3993" s="1">
        <v>3.4241000000000001E-2</v>
      </c>
      <c r="E3993" s="2">
        <v>5.3545999999999999E-5</v>
      </c>
      <c r="F3993" s="1">
        <v>261.11</v>
      </c>
      <c r="G3993" s="1">
        <v>1618</v>
      </c>
      <c r="H3993">
        <f t="shared" si="124"/>
        <v>1740733.3333333335</v>
      </c>
      <c r="I3993">
        <f t="shared" si="125"/>
        <v>10786666.666666668</v>
      </c>
    </row>
    <row r="3994" spans="1:9">
      <c r="A3994" s="1">
        <v>95</v>
      </c>
      <c r="B3994" s="1">
        <v>4.0000000000000001E-3</v>
      </c>
      <c r="C3994" s="1">
        <v>1.8207</v>
      </c>
      <c r="D3994" s="1">
        <v>3.4241000000000001E-2</v>
      </c>
      <c r="E3994" s="2">
        <v>9.5320000000000002E-13</v>
      </c>
      <c r="F3994" s="1">
        <v>413.64</v>
      </c>
      <c r="G3994" s="2">
        <v>139890</v>
      </c>
      <c r="H3994">
        <f t="shared" si="124"/>
        <v>2757600</v>
      </c>
      <c r="I3994">
        <f t="shared" si="125"/>
        <v>932600000</v>
      </c>
    </row>
    <row r="3995" spans="1:9">
      <c r="A3995" s="1">
        <v>95</v>
      </c>
      <c r="B3995" s="1">
        <v>4.0000000000000001E-3</v>
      </c>
      <c r="C3995" s="1">
        <v>1.8234999999999999</v>
      </c>
      <c r="D3995" s="1">
        <v>3.4241000000000001E-2</v>
      </c>
      <c r="E3995" s="2">
        <v>5.0037999999999998E-7</v>
      </c>
      <c r="F3995" s="1">
        <v>406.65</v>
      </c>
      <c r="G3995" s="1">
        <v>70540</v>
      </c>
      <c r="H3995">
        <f t="shared" si="124"/>
        <v>2711000</v>
      </c>
      <c r="I3995">
        <f t="shared" si="125"/>
        <v>470266666.66666669</v>
      </c>
    </row>
    <row r="3996" spans="1:9">
      <c r="A3996" s="1">
        <v>95</v>
      </c>
      <c r="B3996" s="1">
        <v>4.0000000000000001E-3</v>
      </c>
      <c r="C3996" s="1">
        <v>1.8240000000000001</v>
      </c>
      <c r="D3996" s="1">
        <v>3.4241000000000001E-2</v>
      </c>
      <c r="E3996" s="2">
        <v>3.0264000000000002E-4</v>
      </c>
      <c r="F3996" s="1">
        <v>264.51</v>
      </c>
      <c r="G3996" s="1">
        <v>4902</v>
      </c>
      <c r="H3996">
        <f t="shared" si="124"/>
        <v>1763400</v>
      </c>
      <c r="I3996">
        <f t="shared" si="125"/>
        <v>32680000</v>
      </c>
    </row>
    <row r="3997" spans="1:9">
      <c r="A3997" s="1">
        <v>95</v>
      </c>
      <c r="B3997" s="1">
        <v>4.0000000000000001E-3</v>
      </c>
      <c r="C3997" s="1">
        <v>1.8323</v>
      </c>
      <c r="D3997" s="1">
        <v>3.4241000000000001E-2</v>
      </c>
      <c r="E3997" s="2">
        <v>1.7695E-6</v>
      </c>
      <c r="F3997" s="1">
        <v>345</v>
      </c>
      <c r="G3997" s="1">
        <v>2369.3000000000002</v>
      </c>
      <c r="H3997">
        <f t="shared" si="124"/>
        <v>2300000</v>
      </c>
      <c r="I3997">
        <f t="shared" si="125"/>
        <v>15795333.333333334</v>
      </c>
    </row>
    <row r="3998" spans="1:9">
      <c r="A3998" s="1">
        <v>95</v>
      </c>
      <c r="B3998" s="1">
        <v>4.0000000000000001E-3</v>
      </c>
      <c r="C3998" s="1">
        <v>1.8324</v>
      </c>
      <c r="D3998" s="1">
        <v>3.4241000000000001E-2</v>
      </c>
      <c r="E3998" s="2">
        <v>1.5542000000000001E-5</v>
      </c>
      <c r="F3998" s="1">
        <v>342.78</v>
      </c>
      <c r="G3998" s="1">
        <v>2381.3000000000002</v>
      </c>
      <c r="H3998">
        <f t="shared" si="124"/>
        <v>2285200</v>
      </c>
      <c r="I3998">
        <f t="shared" si="125"/>
        <v>15875333.333333334</v>
      </c>
    </row>
    <row r="3999" spans="1:9">
      <c r="A3999" s="1">
        <v>95</v>
      </c>
      <c r="B3999" s="1">
        <v>4.0000000000000001E-3</v>
      </c>
      <c r="C3999" s="1">
        <v>1.8649</v>
      </c>
      <c r="D3999" s="1">
        <v>3.4241000000000001E-2</v>
      </c>
      <c r="E3999" s="2">
        <v>1.1168E-5</v>
      </c>
      <c r="F3999" s="1">
        <v>253.07</v>
      </c>
      <c r="G3999" s="1">
        <v>1799.2</v>
      </c>
      <c r="H3999">
        <f t="shared" si="124"/>
        <v>1687133.3333333335</v>
      </c>
      <c r="I3999">
        <f t="shared" si="125"/>
        <v>11994666.666666668</v>
      </c>
    </row>
    <row r="4000" spans="1:9">
      <c r="A4000" s="1">
        <v>95</v>
      </c>
      <c r="B4000" s="1">
        <v>4.0000000000000001E-3</v>
      </c>
      <c r="C4000" s="1">
        <v>1.8653999999999999</v>
      </c>
      <c r="D4000" s="1">
        <v>3.4241000000000001E-2</v>
      </c>
      <c r="E4000" s="2">
        <v>1.2616000000000001E-7</v>
      </c>
      <c r="F4000" s="1">
        <v>352.11</v>
      </c>
      <c r="G4000" s="1">
        <v>2846.5</v>
      </c>
      <c r="H4000">
        <f t="shared" si="124"/>
        <v>2347400</v>
      </c>
      <c r="I4000">
        <f t="shared" si="125"/>
        <v>18976666.666666668</v>
      </c>
    </row>
    <row r="4001" spans="1:9">
      <c r="A4001" s="1">
        <v>95</v>
      </c>
      <c r="B4001" s="1">
        <v>4.0000000000000001E-3</v>
      </c>
      <c r="C4001" s="1">
        <v>1.8673999999999999</v>
      </c>
      <c r="D4001" s="1">
        <v>3.4241000000000001E-2</v>
      </c>
      <c r="E4001" s="2">
        <v>2.8691999999999998E-7</v>
      </c>
      <c r="F4001" s="1">
        <v>353.65</v>
      </c>
      <c r="G4001" s="1">
        <v>2567.8000000000002</v>
      </c>
      <c r="H4001">
        <f t="shared" si="124"/>
        <v>2357666.666666667</v>
      </c>
      <c r="I4001">
        <f t="shared" si="125"/>
        <v>17118666.666666668</v>
      </c>
    </row>
    <row r="4002" spans="1:9">
      <c r="A4002" s="1">
        <v>100</v>
      </c>
      <c r="B4002" s="1">
        <v>-4.0000000000000001E-3</v>
      </c>
      <c r="C4002" s="1">
        <v>1.3953</v>
      </c>
      <c r="D4002" s="1">
        <v>3.4241000000000001E-2</v>
      </c>
      <c r="E4002" s="2">
        <v>4.0749999999999999E-10</v>
      </c>
      <c r="F4002" s="1">
        <v>351.35</v>
      </c>
      <c r="G4002" s="1">
        <v>4204</v>
      </c>
      <c r="H4002">
        <f t="shared" si="124"/>
        <v>2342333.3333333335</v>
      </c>
      <c r="I4002">
        <f t="shared" si="125"/>
        <v>28026666.666666668</v>
      </c>
    </row>
    <row r="4003" spans="1:9">
      <c r="A4003" s="1">
        <v>100</v>
      </c>
      <c r="B4003" s="1">
        <v>-4.0000000000000001E-3</v>
      </c>
      <c r="C4003" s="1">
        <v>1.4168000000000001</v>
      </c>
      <c r="D4003" s="1">
        <v>3.4241000000000001E-2</v>
      </c>
      <c r="E4003" s="2">
        <v>3.2094000000000001E-9</v>
      </c>
      <c r="F4003" s="1">
        <v>397.86</v>
      </c>
      <c r="G4003" s="1">
        <v>7090.2</v>
      </c>
      <c r="H4003">
        <f t="shared" si="124"/>
        <v>2652400</v>
      </c>
      <c r="I4003">
        <f t="shared" si="125"/>
        <v>47268000</v>
      </c>
    </row>
    <row r="4004" spans="1:9">
      <c r="A4004" s="1">
        <v>100</v>
      </c>
      <c r="B4004" s="1">
        <v>-4.0000000000000001E-3</v>
      </c>
      <c r="C4004" s="1">
        <v>1.4249000000000001</v>
      </c>
      <c r="D4004" s="1">
        <v>3.4241000000000001E-2</v>
      </c>
      <c r="E4004" s="2">
        <v>8.3048000000000004E-8</v>
      </c>
      <c r="F4004" s="1">
        <v>373.77</v>
      </c>
      <c r="G4004" s="1">
        <v>27184</v>
      </c>
      <c r="H4004">
        <f t="shared" si="124"/>
        <v>2491800</v>
      </c>
      <c r="I4004">
        <f t="shared" si="125"/>
        <v>181226666.66666669</v>
      </c>
    </row>
    <row r="4005" spans="1:9">
      <c r="A4005" s="1">
        <v>100</v>
      </c>
      <c r="B4005" s="1">
        <v>-4.0000000000000001E-3</v>
      </c>
      <c r="C4005" s="1">
        <v>1.425</v>
      </c>
      <c r="D4005" s="1">
        <v>3.4241000000000001E-2</v>
      </c>
      <c r="E4005" s="2">
        <v>3.3705999999999998E-7</v>
      </c>
      <c r="F4005" s="1">
        <v>373.96</v>
      </c>
      <c r="G4005" s="1">
        <v>25383</v>
      </c>
      <c r="H4005">
        <f t="shared" si="124"/>
        <v>2493066.666666667</v>
      </c>
      <c r="I4005">
        <f t="shared" si="125"/>
        <v>169220000</v>
      </c>
    </row>
    <row r="4006" spans="1:9">
      <c r="A4006" s="1">
        <v>100</v>
      </c>
      <c r="B4006" s="1">
        <v>-4.0000000000000001E-3</v>
      </c>
      <c r="C4006" s="1">
        <v>1.4519</v>
      </c>
      <c r="D4006" s="1">
        <v>3.4241000000000001E-2</v>
      </c>
      <c r="E4006" s="2">
        <v>2.4993999999999997E-7</v>
      </c>
      <c r="F4006" s="1">
        <v>264.61</v>
      </c>
      <c r="G4006" s="1">
        <v>1381.5</v>
      </c>
      <c r="H4006">
        <f t="shared" si="124"/>
        <v>1764066.6666666667</v>
      </c>
      <c r="I4006">
        <f t="shared" si="125"/>
        <v>9210000</v>
      </c>
    </row>
    <row r="4007" spans="1:9">
      <c r="A4007" s="1">
        <v>100</v>
      </c>
      <c r="B4007" s="1">
        <v>-4.0000000000000001E-3</v>
      </c>
      <c r="C4007" s="1">
        <v>1.4891000000000001</v>
      </c>
      <c r="D4007" s="1">
        <v>3.4241000000000001E-2</v>
      </c>
      <c r="E4007" s="2">
        <v>2.3068E-11</v>
      </c>
      <c r="F4007" s="1">
        <v>392.57</v>
      </c>
      <c r="G4007" s="1">
        <v>22733</v>
      </c>
      <c r="H4007">
        <f t="shared" si="124"/>
        <v>2617133.3333333335</v>
      </c>
      <c r="I4007">
        <f t="shared" si="125"/>
        <v>151553333.33333334</v>
      </c>
    </row>
    <row r="4008" spans="1:9">
      <c r="A4008" s="1">
        <v>100</v>
      </c>
      <c r="B4008" s="1">
        <v>-4.0000000000000001E-3</v>
      </c>
      <c r="C4008" s="1">
        <v>1.4893000000000001</v>
      </c>
      <c r="D4008" s="1">
        <v>3.4241000000000001E-2</v>
      </c>
      <c r="E4008" s="2">
        <v>2.3517999999999999E-11</v>
      </c>
      <c r="F4008" s="1">
        <v>392.86</v>
      </c>
      <c r="G4008" s="1">
        <v>21000</v>
      </c>
      <c r="H4008">
        <f t="shared" si="124"/>
        <v>2619066.666666667</v>
      </c>
      <c r="I4008">
        <f t="shared" si="125"/>
        <v>140000000</v>
      </c>
    </row>
    <row r="4009" spans="1:9">
      <c r="A4009" s="1">
        <v>100</v>
      </c>
      <c r="B4009" s="1">
        <v>-4.0000000000000001E-3</v>
      </c>
      <c r="C4009" s="1">
        <v>1.5064</v>
      </c>
      <c r="D4009" s="1">
        <v>3.4241000000000001E-2</v>
      </c>
      <c r="E4009" s="2">
        <v>8.5132999999999997E-4</v>
      </c>
      <c r="F4009" s="1">
        <v>312.41000000000003</v>
      </c>
      <c r="G4009" s="1">
        <v>2177.8000000000002</v>
      </c>
      <c r="H4009">
        <f t="shared" si="124"/>
        <v>2082733.3333333337</v>
      </c>
      <c r="I4009">
        <f t="shared" si="125"/>
        <v>14518666.666666668</v>
      </c>
    </row>
    <row r="4010" spans="1:9">
      <c r="A4010" s="1">
        <v>100</v>
      </c>
      <c r="B4010" s="1">
        <v>-4.0000000000000001E-3</v>
      </c>
      <c r="C4010" s="1">
        <v>1.5239</v>
      </c>
      <c r="D4010" s="1">
        <v>3.4241000000000001E-2</v>
      </c>
      <c r="E4010" s="2">
        <v>2.5577999999999998E-7</v>
      </c>
      <c r="F4010" s="1">
        <v>175.38</v>
      </c>
      <c r="G4010" s="1">
        <v>740.67</v>
      </c>
      <c r="H4010">
        <f t="shared" si="124"/>
        <v>1169200</v>
      </c>
      <c r="I4010">
        <f t="shared" si="125"/>
        <v>4937800</v>
      </c>
    </row>
    <row r="4011" spans="1:9">
      <c r="A4011" s="1">
        <v>100</v>
      </c>
      <c r="B4011" s="1">
        <v>-4.0000000000000001E-3</v>
      </c>
      <c r="C4011" s="1">
        <v>1.5241</v>
      </c>
      <c r="D4011" s="1">
        <v>3.4241000000000001E-2</v>
      </c>
      <c r="E4011" s="2">
        <v>9.5123999999999995E-9</v>
      </c>
      <c r="F4011" s="1">
        <v>173.85</v>
      </c>
      <c r="G4011" s="1">
        <v>946.39</v>
      </c>
      <c r="H4011">
        <f t="shared" si="124"/>
        <v>1159000</v>
      </c>
      <c r="I4011">
        <f t="shared" si="125"/>
        <v>6309266.666666667</v>
      </c>
    </row>
    <row r="4012" spans="1:9">
      <c r="A4012" s="1">
        <v>100</v>
      </c>
      <c r="B4012" s="1">
        <v>-4.0000000000000001E-3</v>
      </c>
      <c r="C4012" s="1">
        <v>1.5422</v>
      </c>
      <c r="D4012" s="1">
        <v>3.4241000000000001E-2</v>
      </c>
      <c r="E4012" s="2">
        <v>3.6568E-8</v>
      </c>
      <c r="F4012" s="1">
        <v>154.38</v>
      </c>
      <c r="G4012" s="1">
        <v>720.51</v>
      </c>
      <c r="H4012">
        <f t="shared" si="124"/>
        <v>1029200</v>
      </c>
      <c r="I4012">
        <f t="shared" si="125"/>
        <v>4803400</v>
      </c>
    </row>
    <row r="4013" spans="1:9">
      <c r="A4013" s="1">
        <v>100</v>
      </c>
      <c r="B4013" s="1">
        <v>-4.0000000000000001E-3</v>
      </c>
      <c r="C4013" s="1">
        <v>1.5831999999999999</v>
      </c>
      <c r="D4013" s="1">
        <v>3.4241000000000001E-2</v>
      </c>
      <c r="E4013" s="2">
        <v>1.4607E-8</v>
      </c>
      <c r="F4013" s="1">
        <v>378.68</v>
      </c>
      <c r="G4013" s="1">
        <v>4033.7</v>
      </c>
      <c r="H4013">
        <f t="shared" si="124"/>
        <v>2524533.3333333335</v>
      </c>
      <c r="I4013">
        <f t="shared" si="125"/>
        <v>26891333.333333336</v>
      </c>
    </row>
    <row r="4014" spans="1:9">
      <c r="A4014" s="1">
        <v>100</v>
      </c>
      <c r="B4014" s="1">
        <v>-4.0000000000000001E-3</v>
      </c>
      <c r="C4014" s="1">
        <v>1.5904</v>
      </c>
      <c r="D4014" s="1">
        <v>3.4241000000000001E-2</v>
      </c>
      <c r="E4014" s="2">
        <v>1.5875999999999999E-8</v>
      </c>
      <c r="F4014" s="1">
        <v>414.48</v>
      </c>
      <c r="G4014" s="1">
        <v>13300</v>
      </c>
      <c r="H4014">
        <f t="shared" si="124"/>
        <v>2763200</v>
      </c>
      <c r="I4014">
        <f t="shared" si="125"/>
        <v>88666666.666666672</v>
      </c>
    </row>
    <row r="4015" spans="1:9">
      <c r="A4015" s="1">
        <v>100</v>
      </c>
      <c r="B4015" s="1">
        <v>-4.0000000000000001E-3</v>
      </c>
      <c r="C4015" s="1">
        <v>1.5906</v>
      </c>
      <c r="D4015" s="1">
        <v>3.4241000000000001E-2</v>
      </c>
      <c r="E4015" s="2">
        <v>9.7780999999999994E-8</v>
      </c>
      <c r="F4015" s="1">
        <v>420.61</v>
      </c>
      <c r="G4015" s="1">
        <v>18262</v>
      </c>
      <c r="H4015">
        <f t="shared" si="124"/>
        <v>2804066.666666667</v>
      </c>
      <c r="I4015">
        <f t="shared" si="125"/>
        <v>121746666.66666667</v>
      </c>
    </row>
    <row r="4016" spans="1:9">
      <c r="A4016" s="1">
        <v>100</v>
      </c>
      <c r="B4016" s="1">
        <v>-4.0000000000000001E-3</v>
      </c>
      <c r="C4016" s="1">
        <v>1.5939000000000001</v>
      </c>
      <c r="D4016" s="1">
        <v>3.4241000000000001E-2</v>
      </c>
      <c r="E4016" s="2">
        <v>9.1953000000000003E-11</v>
      </c>
      <c r="F4016" s="1">
        <v>279.22000000000003</v>
      </c>
      <c r="G4016" s="1">
        <v>1477.8</v>
      </c>
      <c r="H4016">
        <f t="shared" si="124"/>
        <v>1861466.666666667</v>
      </c>
      <c r="I4016">
        <f t="shared" si="125"/>
        <v>9852000</v>
      </c>
    </row>
    <row r="4017" spans="1:9">
      <c r="A4017" s="1">
        <v>100</v>
      </c>
      <c r="B4017" s="1">
        <v>-4.0000000000000001E-3</v>
      </c>
      <c r="C4017" s="1">
        <v>1.5972</v>
      </c>
      <c r="D4017" s="1">
        <v>3.4241000000000001E-2</v>
      </c>
      <c r="E4017" s="2">
        <v>5.3955999999999997E-8</v>
      </c>
      <c r="F4017" s="1">
        <v>310.01</v>
      </c>
      <c r="G4017" s="1">
        <v>1842.3</v>
      </c>
      <c r="H4017">
        <f t="shared" si="124"/>
        <v>2066733.3333333335</v>
      </c>
      <c r="I4017">
        <f t="shared" si="125"/>
        <v>12282000</v>
      </c>
    </row>
    <row r="4018" spans="1:9">
      <c r="A4018" s="1">
        <v>100</v>
      </c>
      <c r="B4018" s="1">
        <v>-4.0000000000000001E-3</v>
      </c>
      <c r="C4018" s="1">
        <v>1.5973999999999999</v>
      </c>
      <c r="D4018" s="1">
        <v>3.4241000000000001E-2</v>
      </c>
      <c r="E4018" s="2">
        <v>5.2655000000000001E-9</v>
      </c>
      <c r="F4018" s="1">
        <v>311.60000000000002</v>
      </c>
      <c r="G4018" s="1">
        <v>2774.4</v>
      </c>
      <c r="H4018">
        <f t="shared" si="124"/>
        <v>2077333.3333333335</v>
      </c>
      <c r="I4018">
        <f t="shared" si="125"/>
        <v>18496000</v>
      </c>
    </row>
    <row r="4019" spans="1:9">
      <c r="A4019" s="1">
        <v>100</v>
      </c>
      <c r="B4019" s="1">
        <v>-4.0000000000000001E-3</v>
      </c>
      <c r="C4019" s="1">
        <v>1.6026</v>
      </c>
      <c r="D4019" s="1">
        <v>3.4241000000000001E-2</v>
      </c>
      <c r="E4019" s="2">
        <v>3.9089E-8</v>
      </c>
      <c r="F4019" s="1">
        <v>445</v>
      </c>
      <c r="G4019" s="1">
        <v>7043.3</v>
      </c>
      <c r="H4019">
        <f t="shared" si="124"/>
        <v>2966666.666666667</v>
      </c>
      <c r="I4019">
        <f t="shared" si="125"/>
        <v>46955333.333333336</v>
      </c>
    </row>
    <row r="4020" spans="1:9">
      <c r="A4020" s="1">
        <v>100</v>
      </c>
      <c r="B4020" s="1">
        <v>-4.0000000000000001E-3</v>
      </c>
      <c r="C4020" s="1">
        <v>1.7224999999999999</v>
      </c>
      <c r="D4020" s="1">
        <v>3.4241000000000001E-2</v>
      </c>
      <c r="E4020" s="2">
        <v>1.8253000000000001E-8</v>
      </c>
      <c r="F4020" s="1">
        <v>456.36</v>
      </c>
      <c r="G4020" s="1">
        <v>16060</v>
      </c>
      <c r="H4020">
        <f t="shared" si="124"/>
        <v>3042400</v>
      </c>
      <c r="I4020">
        <f t="shared" si="125"/>
        <v>107066666.66666667</v>
      </c>
    </row>
    <row r="4021" spans="1:9">
      <c r="A4021" s="1">
        <v>100</v>
      </c>
      <c r="B4021" s="1">
        <v>-4.0000000000000001E-3</v>
      </c>
      <c r="C4021" s="1">
        <v>1.7225999999999999</v>
      </c>
      <c r="D4021" s="1">
        <v>3.4241000000000001E-2</v>
      </c>
      <c r="E4021" s="2">
        <v>1.0138E-7</v>
      </c>
      <c r="F4021" s="1">
        <v>457.26</v>
      </c>
      <c r="G4021" s="1">
        <v>16017</v>
      </c>
      <c r="H4021">
        <f t="shared" si="124"/>
        <v>3048400</v>
      </c>
      <c r="I4021">
        <f t="shared" si="125"/>
        <v>106780000</v>
      </c>
    </row>
    <row r="4022" spans="1:9">
      <c r="A4022" s="1">
        <v>100</v>
      </c>
      <c r="B4022" s="1">
        <v>-4.0000000000000001E-3</v>
      </c>
      <c r="C4022" s="1">
        <v>1.7523</v>
      </c>
      <c r="D4022" s="1">
        <v>3.4241000000000001E-2</v>
      </c>
      <c r="E4022" s="1">
        <v>2.1416000000000001E-2</v>
      </c>
      <c r="F4022" s="1">
        <v>342.95</v>
      </c>
      <c r="G4022" s="1">
        <v>2573.1</v>
      </c>
      <c r="H4022">
        <f t="shared" si="124"/>
        <v>2286333.3333333335</v>
      </c>
      <c r="I4022">
        <f t="shared" si="125"/>
        <v>17154000</v>
      </c>
    </row>
    <row r="4023" spans="1:9">
      <c r="A4023" s="1">
        <v>100</v>
      </c>
      <c r="B4023" s="1">
        <v>-4.0000000000000001E-3</v>
      </c>
      <c r="C4023" s="1">
        <v>1.7538</v>
      </c>
      <c r="D4023" s="1">
        <v>3.4241000000000001E-2</v>
      </c>
      <c r="E4023" s="1">
        <v>0.70448</v>
      </c>
      <c r="F4023" s="1">
        <v>244.62</v>
      </c>
      <c r="G4023" s="1">
        <v>2415.1</v>
      </c>
      <c r="H4023">
        <f t="shared" si="124"/>
        <v>1630800</v>
      </c>
      <c r="I4023">
        <f t="shared" si="125"/>
        <v>16100666.666666668</v>
      </c>
    </row>
    <row r="4024" spans="1:9">
      <c r="A4024" s="1">
        <v>100</v>
      </c>
      <c r="B4024" s="1">
        <v>-4.0000000000000001E-3</v>
      </c>
      <c r="C4024" s="1">
        <v>1.7594000000000001</v>
      </c>
      <c r="D4024" s="1">
        <v>3.4241000000000001E-2</v>
      </c>
      <c r="E4024" s="2">
        <v>7.3133999999999995E-5</v>
      </c>
      <c r="F4024" s="1">
        <v>289.66000000000003</v>
      </c>
      <c r="G4024" s="1">
        <v>1497.9</v>
      </c>
      <c r="H4024">
        <f t="shared" si="124"/>
        <v>1931066.666666667</v>
      </c>
      <c r="I4024">
        <f t="shared" si="125"/>
        <v>9986000</v>
      </c>
    </row>
    <row r="4025" spans="1:9">
      <c r="A4025" s="1">
        <v>100</v>
      </c>
      <c r="B4025" s="1">
        <v>-4.0000000000000001E-3</v>
      </c>
      <c r="C4025" s="1">
        <v>1.7652000000000001</v>
      </c>
      <c r="D4025" s="1">
        <v>3.4241000000000001E-2</v>
      </c>
      <c r="E4025" s="1">
        <v>1.2195999999999999E-3</v>
      </c>
      <c r="F4025" s="1">
        <v>195.16</v>
      </c>
      <c r="G4025" s="1">
        <v>1945.2</v>
      </c>
      <c r="H4025">
        <f t="shared" si="124"/>
        <v>1301066.6666666667</v>
      </c>
      <c r="I4025">
        <f t="shared" si="125"/>
        <v>12968000</v>
      </c>
    </row>
    <row r="4026" spans="1:9">
      <c r="A4026" s="1">
        <v>100</v>
      </c>
      <c r="B4026" s="1">
        <v>-4.0000000000000001E-3</v>
      </c>
      <c r="C4026" s="1">
        <v>1.7653000000000001</v>
      </c>
      <c r="D4026" s="1">
        <v>3.4241000000000001E-2</v>
      </c>
      <c r="E4026" s="2">
        <v>3.8175E-5</v>
      </c>
      <c r="F4026" s="1">
        <v>195.42</v>
      </c>
      <c r="G4026" s="1">
        <v>641.5</v>
      </c>
      <c r="H4026">
        <f t="shared" si="124"/>
        <v>1302800</v>
      </c>
      <c r="I4026">
        <f t="shared" si="125"/>
        <v>4276666.666666667</v>
      </c>
    </row>
    <row r="4027" spans="1:9">
      <c r="A4027" s="1">
        <v>100</v>
      </c>
      <c r="B4027" s="1">
        <v>-4.0000000000000001E-3</v>
      </c>
      <c r="C4027" s="1">
        <v>1.7775000000000001</v>
      </c>
      <c r="D4027" s="1">
        <v>3.4241000000000001E-2</v>
      </c>
      <c r="E4027" s="1">
        <v>1.1433000000000001E-3</v>
      </c>
      <c r="F4027" s="1">
        <v>235.36</v>
      </c>
      <c r="G4027" s="1">
        <v>2364.8000000000002</v>
      </c>
      <c r="H4027">
        <f t="shared" si="124"/>
        <v>1569066.6666666667</v>
      </c>
      <c r="I4027">
        <f t="shared" si="125"/>
        <v>15765333.333333334</v>
      </c>
    </row>
    <row r="4028" spans="1:9">
      <c r="A4028" s="1">
        <v>100</v>
      </c>
      <c r="B4028" s="1">
        <v>-4.0000000000000001E-3</v>
      </c>
      <c r="C4028" s="1">
        <v>1.7845</v>
      </c>
      <c r="D4028" s="1">
        <v>3.4241000000000001E-2</v>
      </c>
      <c r="E4028" s="2">
        <v>7.5453999999999998E-7</v>
      </c>
      <c r="F4028" s="1">
        <v>177.53</v>
      </c>
      <c r="G4028" s="1">
        <v>824.21</v>
      </c>
      <c r="H4028">
        <f t="shared" si="124"/>
        <v>1183533.3333333335</v>
      </c>
      <c r="I4028">
        <f t="shared" si="125"/>
        <v>5494733.333333334</v>
      </c>
    </row>
    <row r="4029" spans="1:9">
      <c r="A4029" s="1">
        <v>100</v>
      </c>
      <c r="B4029" s="1">
        <v>-4.0000000000000001E-3</v>
      </c>
      <c r="C4029" s="1">
        <v>1.7864</v>
      </c>
      <c r="D4029" s="1">
        <v>3.4241000000000001E-2</v>
      </c>
      <c r="E4029" s="2">
        <v>2.0737000000000001E-7</v>
      </c>
      <c r="F4029" s="1">
        <v>405.58</v>
      </c>
      <c r="G4029" s="1">
        <v>3932.3</v>
      </c>
      <c r="H4029">
        <f t="shared" si="124"/>
        <v>2703866.666666667</v>
      </c>
      <c r="I4029">
        <f t="shared" si="125"/>
        <v>26215333.333333336</v>
      </c>
    </row>
    <row r="4030" spans="1:9">
      <c r="A4030" s="1">
        <v>100</v>
      </c>
      <c r="B4030" s="1">
        <v>-4.0000000000000001E-3</v>
      </c>
      <c r="C4030" s="1">
        <v>1.8039000000000001</v>
      </c>
      <c r="D4030" s="1">
        <v>3.4241000000000001E-2</v>
      </c>
      <c r="E4030" s="2">
        <v>5.7728000000000004E-7</v>
      </c>
      <c r="F4030" s="1">
        <v>491.87</v>
      </c>
      <c r="G4030" s="1">
        <v>7127.2</v>
      </c>
      <c r="H4030">
        <f t="shared" si="124"/>
        <v>3279133.3333333335</v>
      </c>
      <c r="I4030">
        <f t="shared" si="125"/>
        <v>47514666.666666672</v>
      </c>
    </row>
    <row r="4031" spans="1:9">
      <c r="A4031" s="1">
        <v>100</v>
      </c>
      <c r="B4031" s="1">
        <v>-4.0000000000000001E-3</v>
      </c>
      <c r="C4031" s="1">
        <v>1.8136000000000001</v>
      </c>
      <c r="D4031" s="1">
        <v>3.4241000000000001E-2</v>
      </c>
      <c r="E4031" s="2">
        <v>1.5494999999999999E-6</v>
      </c>
      <c r="F4031" s="1">
        <v>268.91000000000003</v>
      </c>
      <c r="G4031" s="1">
        <v>4133.8999999999996</v>
      </c>
      <c r="H4031">
        <f t="shared" si="124"/>
        <v>1792733.3333333337</v>
      </c>
      <c r="I4031">
        <f t="shared" si="125"/>
        <v>27559333.333333332</v>
      </c>
    </row>
    <row r="4032" spans="1:9">
      <c r="A4032" s="1">
        <v>100</v>
      </c>
      <c r="B4032" s="1">
        <v>-4.0000000000000001E-3</v>
      </c>
      <c r="C4032" s="1">
        <v>1.819</v>
      </c>
      <c r="D4032" s="1">
        <v>3.4241000000000001E-2</v>
      </c>
      <c r="E4032" s="2">
        <v>1.6651E-4</v>
      </c>
      <c r="F4032" s="1">
        <v>403.69</v>
      </c>
      <c r="G4032" s="1">
        <v>20166</v>
      </c>
      <c r="H4032">
        <f t="shared" si="124"/>
        <v>2691266.666666667</v>
      </c>
      <c r="I4032">
        <f t="shared" si="125"/>
        <v>134440000</v>
      </c>
    </row>
    <row r="4033" spans="1:9">
      <c r="A4033" s="1">
        <v>100</v>
      </c>
      <c r="B4033" s="1">
        <v>-4.0000000000000001E-3</v>
      </c>
      <c r="C4033" s="1">
        <v>1.8191999999999999</v>
      </c>
      <c r="D4033" s="1">
        <v>3.4241000000000001E-2</v>
      </c>
      <c r="E4033" s="1">
        <v>2.9003000000000002E-3</v>
      </c>
      <c r="F4033" s="1">
        <v>277.27</v>
      </c>
      <c r="G4033" s="1">
        <v>1659.5</v>
      </c>
      <c r="H4033">
        <f t="shared" si="124"/>
        <v>1848466.6666666665</v>
      </c>
      <c r="I4033">
        <f t="shared" si="125"/>
        <v>11063333.333333334</v>
      </c>
    </row>
    <row r="4034" spans="1:9">
      <c r="A4034" s="1">
        <v>100</v>
      </c>
      <c r="B4034" s="1">
        <v>-4.0000000000000001E-3</v>
      </c>
      <c r="C4034" s="1">
        <v>1.8228</v>
      </c>
      <c r="D4034" s="1">
        <v>3.4241000000000001E-2</v>
      </c>
      <c r="E4034" s="2">
        <v>5.5802999999999997E-6</v>
      </c>
      <c r="F4034" s="1">
        <v>407.12</v>
      </c>
      <c r="G4034" s="1">
        <v>69168</v>
      </c>
      <c r="H4034">
        <f t="shared" si="124"/>
        <v>2714133.3333333335</v>
      </c>
      <c r="I4034">
        <f t="shared" si="125"/>
        <v>461120000</v>
      </c>
    </row>
    <row r="4035" spans="1:9">
      <c r="A4035" s="1">
        <v>100</v>
      </c>
      <c r="B4035" s="1">
        <v>-4.0000000000000001E-3</v>
      </c>
      <c r="C4035" s="1">
        <v>1.8274999999999999</v>
      </c>
      <c r="D4035" s="1">
        <v>3.4241000000000001E-2</v>
      </c>
      <c r="E4035" s="1">
        <v>2.0011E-3</v>
      </c>
      <c r="F4035" s="1">
        <v>234.22</v>
      </c>
      <c r="G4035" s="1">
        <v>2480.4</v>
      </c>
      <c r="H4035">
        <f t="shared" ref="H4035:H4098" si="126">F4035/0.005/0.03</f>
        <v>1561466.6666666667</v>
      </c>
      <c r="I4035">
        <f t="shared" ref="I4035:I4098" si="127">G4035/0.005/0.03</f>
        <v>16536000</v>
      </c>
    </row>
    <row r="4036" spans="1:9">
      <c r="A4036" s="1">
        <v>100</v>
      </c>
      <c r="B4036" s="1">
        <v>-4.0000000000000001E-3</v>
      </c>
      <c r="C4036" s="1">
        <v>1.8313999999999999</v>
      </c>
      <c r="D4036" s="1">
        <v>3.4241000000000001E-2</v>
      </c>
      <c r="E4036" s="2">
        <v>4.2058999999999998E-4</v>
      </c>
      <c r="F4036" s="1">
        <v>326.95999999999998</v>
      </c>
      <c r="G4036" s="1">
        <v>3441.2</v>
      </c>
      <c r="H4036">
        <f t="shared" si="126"/>
        <v>2179733.333333333</v>
      </c>
      <c r="I4036">
        <f t="shared" si="127"/>
        <v>22941333.333333336</v>
      </c>
    </row>
    <row r="4037" spans="1:9">
      <c r="A4037" s="1">
        <v>100</v>
      </c>
      <c r="B4037" s="1">
        <v>-4.0000000000000001E-3</v>
      </c>
      <c r="C4037" s="1">
        <v>1.8317000000000001</v>
      </c>
      <c r="D4037" s="1">
        <v>3.4241000000000001E-2</v>
      </c>
      <c r="E4037" s="2">
        <v>1.0808999999999999E-5</v>
      </c>
      <c r="F4037" s="1">
        <v>339.66</v>
      </c>
      <c r="G4037" s="1">
        <v>2080.4</v>
      </c>
      <c r="H4037">
        <f t="shared" si="126"/>
        <v>2264400</v>
      </c>
      <c r="I4037">
        <f t="shared" si="127"/>
        <v>13869333.333333334</v>
      </c>
    </row>
    <row r="4038" spans="1:9">
      <c r="A4038" s="1">
        <v>100</v>
      </c>
      <c r="B4038" s="1">
        <v>-4.0000000000000001E-3</v>
      </c>
      <c r="C4038" s="1">
        <v>1.8378000000000001</v>
      </c>
      <c r="D4038" s="1">
        <v>3.4241000000000001E-2</v>
      </c>
      <c r="E4038" s="2">
        <v>9.6223000000000001E-4</v>
      </c>
      <c r="F4038" s="1">
        <v>271.75</v>
      </c>
      <c r="G4038" s="1">
        <v>3500.7</v>
      </c>
      <c r="H4038">
        <f t="shared" si="126"/>
        <v>1811666.6666666667</v>
      </c>
      <c r="I4038">
        <f t="shared" si="127"/>
        <v>23338000</v>
      </c>
    </row>
    <row r="4039" spans="1:9">
      <c r="A4039" s="1">
        <v>100</v>
      </c>
      <c r="B4039" s="1">
        <v>-4.0000000000000001E-3</v>
      </c>
      <c r="C4039" s="1">
        <v>1.8423</v>
      </c>
      <c r="D4039" s="1">
        <v>3.4241000000000001E-2</v>
      </c>
      <c r="E4039" s="2">
        <v>1.6639000000000001E-4</v>
      </c>
      <c r="F4039" s="1">
        <v>265.89999999999998</v>
      </c>
      <c r="G4039" s="1">
        <v>1470.5</v>
      </c>
      <c r="H4039">
        <f t="shared" si="126"/>
        <v>1772666.6666666665</v>
      </c>
      <c r="I4039">
        <f t="shared" si="127"/>
        <v>9803333.333333334</v>
      </c>
    </row>
    <row r="4040" spans="1:9">
      <c r="A4040" s="1">
        <v>100</v>
      </c>
      <c r="B4040" s="1">
        <v>-4.0000000000000001E-3</v>
      </c>
      <c r="C4040" s="1">
        <v>1.8697999999999999</v>
      </c>
      <c r="D4040" s="1">
        <v>3.4241000000000001E-2</v>
      </c>
      <c r="E4040" s="2">
        <v>1.0036E-6</v>
      </c>
      <c r="F4040" s="1">
        <v>430.04</v>
      </c>
      <c r="G4040" s="1">
        <v>34657</v>
      </c>
      <c r="H4040">
        <f t="shared" si="126"/>
        <v>2866933.3333333335</v>
      </c>
      <c r="I4040">
        <f t="shared" si="127"/>
        <v>231046666.66666669</v>
      </c>
    </row>
    <row r="4041" spans="1:9">
      <c r="A4041" s="1">
        <v>100</v>
      </c>
      <c r="B4041" s="1">
        <v>-4.0000000000000001E-3</v>
      </c>
      <c r="C4041" s="1">
        <v>1.8708</v>
      </c>
      <c r="D4041" s="1">
        <v>3.4241000000000001E-2</v>
      </c>
      <c r="E4041" s="2">
        <v>8.1852E-7</v>
      </c>
      <c r="F4041" s="1">
        <v>361.42</v>
      </c>
      <c r="G4041" s="1">
        <v>2606.5</v>
      </c>
      <c r="H4041">
        <f t="shared" si="126"/>
        <v>2409466.666666667</v>
      </c>
      <c r="I4041">
        <f t="shared" si="127"/>
        <v>17376666.666666668</v>
      </c>
    </row>
    <row r="4042" spans="1:9">
      <c r="A4042" s="1">
        <v>100</v>
      </c>
      <c r="B4042" s="1">
        <v>-2E-3</v>
      </c>
      <c r="C4042" s="1">
        <v>1.3955</v>
      </c>
      <c r="D4042" s="1">
        <v>3.4241000000000001E-2</v>
      </c>
      <c r="E4042" s="2">
        <v>1.6420999999999999E-11</v>
      </c>
      <c r="F4042" s="1">
        <v>351.94</v>
      </c>
      <c r="G4042" s="1">
        <v>4250.3</v>
      </c>
      <c r="H4042">
        <f t="shared" si="126"/>
        <v>2346266.666666667</v>
      </c>
      <c r="I4042">
        <f t="shared" si="127"/>
        <v>28335333.333333336</v>
      </c>
    </row>
    <row r="4043" spans="1:9">
      <c r="A4043" s="1">
        <v>100</v>
      </c>
      <c r="B4043" s="1">
        <v>-2E-3</v>
      </c>
      <c r="C4043" s="1">
        <v>1.4169</v>
      </c>
      <c r="D4043" s="1">
        <v>3.4241000000000001E-2</v>
      </c>
      <c r="E4043" s="2">
        <v>1.3767E-10</v>
      </c>
      <c r="F4043" s="1">
        <v>398.46</v>
      </c>
      <c r="G4043" s="1">
        <v>7213.3</v>
      </c>
      <c r="H4043">
        <f t="shared" si="126"/>
        <v>2656400</v>
      </c>
      <c r="I4043">
        <f t="shared" si="127"/>
        <v>48088666.666666672</v>
      </c>
    </row>
    <row r="4044" spans="1:9">
      <c r="A4044" s="1">
        <v>100</v>
      </c>
      <c r="B4044" s="1">
        <v>-2E-3</v>
      </c>
      <c r="C4044" s="1">
        <v>1.4251</v>
      </c>
      <c r="D4044" s="1">
        <v>3.4241000000000001E-2</v>
      </c>
      <c r="E4044" s="2">
        <v>2.5628E-8</v>
      </c>
      <c r="F4044" s="1">
        <v>374.36</v>
      </c>
      <c r="G4044" s="1">
        <v>28372</v>
      </c>
      <c r="H4044">
        <f t="shared" si="126"/>
        <v>2495733.3333333335</v>
      </c>
      <c r="I4044">
        <f t="shared" si="127"/>
        <v>189146666.66666669</v>
      </c>
    </row>
    <row r="4045" spans="1:9">
      <c r="A4045" s="1">
        <v>100</v>
      </c>
      <c r="B4045" s="1">
        <v>-2E-3</v>
      </c>
      <c r="C4045" s="1">
        <v>1.4252</v>
      </c>
      <c r="D4045" s="1">
        <v>3.4241000000000001E-2</v>
      </c>
      <c r="E4045" s="2">
        <v>8.2263E-8</v>
      </c>
      <c r="F4045" s="1">
        <v>373.97</v>
      </c>
      <c r="G4045" s="1">
        <v>25497</v>
      </c>
      <c r="H4045">
        <f t="shared" si="126"/>
        <v>2493133.3333333335</v>
      </c>
      <c r="I4045">
        <f t="shared" si="127"/>
        <v>169980000</v>
      </c>
    </row>
    <row r="4046" spans="1:9">
      <c r="A4046" s="1">
        <v>100</v>
      </c>
      <c r="B4046" s="1">
        <v>-2E-3</v>
      </c>
      <c r="C4046" s="1">
        <v>1.4528000000000001</v>
      </c>
      <c r="D4046" s="1">
        <v>3.4241000000000001E-2</v>
      </c>
      <c r="E4046" s="2">
        <v>5.4799E-8</v>
      </c>
      <c r="F4046" s="1">
        <v>263.39999999999998</v>
      </c>
      <c r="G4046" s="1">
        <v>1367.1</v>
      </c>
      <c r="H4046">
        <f t="shared" si="126"/>
        <v>1755999.9999999998</v>
      </c>
      <c r="I4046">
        <f t="shared" si="127"/>
        <v>9114000</v>
      </c>
    </row>
    <row r="4047" spans="1:9">
      <c r="A4047" s="1">
        <v>100</v>
      </c>
      <c r="B4047" s="1">
        <v>-2E-3</v>
      </c>
      <c r="C4047" s="1">
        <v>1.4894000000000001</v>
      </c>
      <c r="D4047" s="1">
        <v>3.4241000000000001E-2</v>
      </c>
      <c r="E4047" s="2">
        <v>2.5151999999999998E-10</v>
      </c>
      <c r="F4047" s="1">
        <v>392.81</v>
      </c>
      <c r="G4047" s="1">
        <v>23379</v>
      </c>
      <c r="H4047">
        <f t="shared" si="126"/>
        <v>2618733.3333333335</v>
      </c>
      <c r="I4047">
        <f t="shared" si="127"/>
        <v>155860000</v>
      </c>
    </row>
    <row r="4048" spans="1:9">
      <c r="A4048" s="1">
        <v>100</v>
      </c>
      <c r="B4048" s="1">
        <v>-2E-3</v>
      </c>
      <c r="C4048" s="1">
        <v>1.4895</v>
      </c>
      <c r="D4048" s="1">
        <v>3.4241000000000001E-2</v>
      </c>
      <c r="E4048" s="2">
        <v>2.6079E-11</v>
      </c>
      <c r="F4048" s="1">
        <v>392.49</v>
      </c>
      <c r="G4048" s="1">
        <v>21360</v>
      </c>
      <c r="H4048">
        <f t="shared" si="126"/>
        <v>2616600</v>
      </c>
      <c r="I4048">
        <f t="shared" si="127"/>
        <v>142400000</v>
      </c>
    </row>
    <row r="4049" spans="1:9">
      <c r="A4049" s="1">
        <v>100</v>
      </c>
      <c r="B4049" s="1">
        <v>-2E-3</v>
      </c>
      <c r="C4049" s="1">
        <v>1.5063</v>
      </c>
      <c r="D4049" s="1">
        <v>3.4241000000000001E-2</v>
      </c>
      <c r="E4049" s="2">
        <v>8.5307999999999998E-4</v>
      </c>
      <c r="F4049" s="1">
        <v>313.02999999999997</v>
      </c>
      <c r="G4049" s="1">
        <v>2191.1999999999998</v>
      </c>
      <c r="H4049">
        <f t="shared" si="126"/>
        <v>2086866.6666666665</v>
      </c>
      <c r="I4049">
        <f t="shared" si="127"/>
        <v>14607999.999999998</v>
      </c>
    </row>
    <row r="4050" spans="1:9">
      <c r="A4050" s="1">
        <v>100</v>
      </c>
      <c r="B4050" s="1">
        <v>-2E-3</v>
      </c>
      <c r="C4050" s="1">
        <v>1.5239</v>
      </c>
      <c r="D4050" s="1">
        <v>3.4241000000000001E-2</v>
      </c>
      <c r="E4050" s="2">
        <v>1.075E-8</v>
      </c>
      <c r="F4050" s="1">
        <v>174.11</v>
      </c>
      <c r="G4050" s="1">
        <v>1313.2</v>
      </c>
      <c r="H4050">
        <f t="shared" si="126"/>
        <v>1160733.3333333335</v>
      </c>
      <c r="I4050">
        <f t="shared" si="127"/>
        <v>8754666.6666666679</v>
      </c>
    </row>
    <row r="4051" spans="1:9">
      <c r="A4051" s="1">
        <v>100</v>
      </c>
      <c r="B4051" s="1">
        <v>-2E-3</v>
      </c>
      <c r="C4051" s="1">
        <v>1.5241</v>
      </c>
      <c r="D4051" s="1">
        <v>3.4241000000000001E-2</v>
      </c>
      <c r="E4051" s="2">
        <v>4.9224999999999999E-9</v>
      </c>
      <c r="F4051" s="1">
        <v>173.49</v>
      </c>
      <c r="G4051" s="1">
        <v>607.91</v>
      </c>
      <c r="H4051">
        <f t="shared" si="126"/>
        <v>1156600</v>
      </c>
      <c r="I4051">
        <f t="shared" si="127"/>
        <v>4052733.333333333</v>
      </c>
    </row>
    <row r="4052" spans="1:9">
      <c r="A4052" s="1">
        <v>100</v>
      </c>
      <c r="B4052" s="1">
        <v>-2E-3</v>
      </c>
      <c r="C4052" s="1">
        <v>1.5423</v>
      </c>
      <c r="D4052" s="1">
        <v>3.4241000000000001E-2</v>
      </c>
      <c r="E4052" s="2">
        <v>1.4481000000000001E-7</v>
      </c>
      <c r="F4052" s="1">
        <v>153.78</v>
      </c>
      <c r="G4052" s="1">
        <v>698.39</v>
      </c>
      <c r="H4052">
        <f t="shared" si="126"/>
        <v>1025200</v>
      </c>
      <c r="I4052">
        <f t="shared" si="127"/>
        <v>4655933.333333334</v>
      </c>
    </row>
    <row r="4053" spans="1:9">
      <c r="A4053" s="1">
        <v>100</v>
      </c>
      <c r="B4053" s="1">
        <v>-2E-3</v>
      </c>
      <c r="C4053" s="1">
        <v>1.5833999999999999</v>
      </c>
      <c r="D4053" s="1">
        <v>3.4241000000000001E-2</v>
      </c>
      <c r="E4053" s="2">
        <v>1.0803999999999999E-9</v>
      </c>
      <c r="F4053" s="1">
        <v>379.63</v>
      </c>
      <c r="G4053" s="1">
        <v>4096</v>
      </c>
      <c r="H4053">
        <f t="shared" si="126"/>
        <v>2530866.666666667</v>
      </c>
      <c r="I4053">
        <f t="shared" si="127"/>
        <v>27306666.666666668</v>
      </c>
    </row>
    <row r="4054" spans="1:9">
      <c r="A4054" s="1">
        <v>100</v>
      </c>
      <c r="B4054" s="1">
        <v>-2E-3</v>
      </c>
      <c r="C4054" s="1">
        <v>1.5907</v>
      </c>
      <c r="D4054" s="1">
        <v>3.4241000000000001E-2</v>
      </c>
      <c r="E4054" s="2">
        <v>8.5747999999999998E-9</v>
      </c>
      <c r="F4054" s="1">
        <v>419.74</v>
      </c>
      <c r="G4054" s="1">
        <v>17706</v>
      </c>
      <c r="H4054">
        <f t="shared" si="126"/>
        <v>2798266.666666667</v>
      </c>
      <c r="I4054">
        <f t="shared" si="127"/>
        <v>118040000</v>
      </c>
    </row>
    <row r="4055" spans="1:9">
      <c r="A4055" s="1">
        <v>100</v>
      </c>
      <c r="B4055" s="1">
        <v>-2E-3</v>
      </c>
      <c r="C4055" s="1">
        <v>1.5908</v>
      </c>
      <c r="D4055" s="1">
        <v>3.4241000000000001E-2</v>
      </c>
      <c r="E4055" s="2">
        <v>3.6639000000000001E-8</v>
      </c>
      <c r="F4055" s="1">
        <v>420.68</v>
      </c>
      <c r="G4055" s="1">
        <v>18210</v>
      </c>
      <c r="H4055">
        <f t="shared" si="126"/>
        <v>2804533.3333333335</v>
      </c>
      <c r="I4055">
        <f t="shared" si="127"/>
        <v>121400000</v>
      </c>
    </row>
    <row r="4056" spans="1:9">
      <c r="A4056" s="1">
        <v>100</v>
      </c>
      <c r="B4056" s="1">
        <v>-2E-3</v>
      </c>
      <c r="C4056" s="1">
        <v>1.5947</v>
      </c>
      <c r="D4056" s="1">
        <v>3.4241000000000001E-2</v>
      </c>
      <c r="E4056" s="2">
        <v>7.7989999999999992E-9</v>
      </c>
      <c r="F4056" s="1">
        <v>275.64999999999998</v>
      </c>
      <c r="G4056" s="1">
        <v>1428.1</v>
      </c>
      <c r="H4056">
        <f t="shared" si="126"/>
        <v>1837666.6666666665</v>
      </c>
      <c r="I4056">
        <f t="shared" si="127"/>
        <v>9520666.6666666679</v>
      </c>
    </row>
    <row r="4057" spans="1:9">
      <c r="A4057" s="1">
        <v>100</v>
      </c>
      <c r="B4057" s="1">
        <v>-2E-3</v>
      </c>
      <c r="C4057" s="1">
        <v>1.5972</v>
      </c>
      <c r="D4057" s="1">
        <v>3.4241000000000001E-2</v>
      </c>
      <c r="E4057" s="2">
        <v>6.7033999999999998E-9</v>
      </c>
      <c r="F4057" s="1">
        <v>310.39999999999998</v>
      </c>
      <c r="G4057" s="1">
        <v>1856.1</v>
      </c>
      <c r="H4057">
        <f t="shared" si="126"/>
        <v>2069333.3333333333</v>
      </c>
      <c r="I4057">
        <f t="shared" si="127"/>
        <v>12374000</v>
      </c>
    </row>
    <row r="4058" spans="1:9">
      <c r="A4058" s="1">
        <v>100</v>
      </c>
      <c r="B4058" s="1">
        <v>-2E-3</v>
      </c>
      <c r="C4058" s="1">
        <v>1.5972999999999999</v>
      </c>
      <c r="D4058" s="1">
        <v>3.4241000000000001E-2</v>
      </c>
      <c r="E4058" s="2">
        <v>6.7254E-9</v>
      </c>
      <c r="F4058" s="1">
        <v>311.51</v>
      </c>
      <c r="G4058" s="1">
        <v>2721.2</v>
      </c>
      <c r="H4058">
        <f t="shared" si="126"/>
        <v>2076733.3333333335</v>
      </c>
      <c r="I4058">
        <f t="shared" si="127"/>
        <v>18141333.333333336</v>
      </c>
    </row>
    <row r="4059" spans="1:9">
      <c r="A4059" s="1">
        <v>100</v>
      </c>
      <c r="B4059" s="1">
        <v>-2E-3</v>
      </c>
      <c r="C4059" s="1">
        <v>1.6027</v>
      </c>
      <c r="D4059" s="1">
        <v>3.4241000000000001E-2</v>
      </c>
      <c r="E4059" s="2">
        <v>3.1545999999999998E-9</v>
      </c>
      <c r="F4059" s="1">
        <v>445.65</v>
      </c>
      <c r="G4059" s="1">
        <v>7157.5</v>
      </c>
      <c r="H4059">
        <f t="shared" si="126"/>
        <v>2971000</v>
      </c>
      <c r="I4059">
        <f t="shared" si="127"/>
        <v>47716666.666666672</v>
      </c>
    </row>
    <row r="4060" spans="1:9">
      <c r="A4060" s="1">
        <v>100</v>
      </c>
      <c r="B4060" s="1">
        <v>-2E-3</v>
      </c>
      <c r="C4060" s="1">
        <v>1.7226999999999999</v>
      </c>
      <c r="D4060" s="1">
        <v>3.4241000000000001E-2</v>
      </c>
      <c r="E4060" s="2">
        <v>2.4722000000000001E-8</v>
      </c>
      <c r="F4060" s="1">
        <v>456.98</v>
      </c>
      <c r="G4060" s="1">
        <v>16872</v>
      </c>
      <c r="H4060">
        <f t="shared" si="126"/>
        <v>3046533.3333333335</v>
      </c>
      <c r="I4060">
        <f t="shared" si="127"/>
        <v>112480000</v>
      </c>
    </row>
    <row r="4061" spans="1:9">
      <c r="A4061" s="1">
        <v>100</v>
      </c>
      <c r="B4061" s="1">
        <v>-2E-3</v>
      </c>
      <c r="C4061" s="1">
        <v>1.7228000000000001</v>
      </c>
      <c r="D4061" s="1">
        <v>3.4241000000000001E-2</v>
      </c>
      <c r="E4061" s="2">
        <v>1.5229E-7</v>
      </c>
      <c r="F4061" s="1">
        <v>457.49</v>
      </c>
      <c r="G4061" s="1">
        <v>15886</v>
      </c>
      <c r="H4061">
        <f t="shared" si="126"/>
        <v>3049933.3333333335</v>
      </c>
      <c r="I4061">
        <f t="shared" si="127"/>
        <v>105906666.66666667</v>
      </c>
    </row>
    <row r="4062" spans="1:9">
      <c r="A4062" s="1">
        <v>100</v>
      </c>
      <c r="B4062" s="1">
        <v>-2E-3</v>
      </c>
      <c r="C4062" s="1">
        <v>1.7522</v>
      </c>
      <c r="D4062" s="1">
        <v>3.4241000000000001E-2</v>
      </c>
      <c r="E4062" s="1">
        <v>0.27473999999999998</v>
      </c>
      <c r="F4062" s="1">
        <v>297.60000000000002</v>
      </c>
      <c r="G4062" s="1">
        <v>2387.1999999999998</v>
      </c>
      <c r="H4062">
        <f t="shared" si="126"/>
        <v>1984000</v>
      </c>
      <c r="I4062">
        <f t="shared" si="127"/>
        <v>15914666.666666666</v>
      </c>
    </row>
    <row r="4063" spans="1:9">
      <c r="A4063" s="1">
        <v>100</v>
      </c>
      <c r="B4063" s="1">
        <v>-2E-3</v>
      </c>
      <c r="C4063" s="1">
        <v>1.7524</v>
      </c>
      <c r="D4063" s="1">
        <v>3.4241000000000001E-2</v>
      </c>
      <c r="E4063" s="1">
        <v>0.45629999999999998</v>
      </c>
      <c r="F4063" s="1">
        <v>274.12</v>
      </c>
      <c r="G4063" s="1">
        <v>2353.6999999999998</v>
      </c>
      <c r="H4063">
        <f t="shared" si="126"/>
        <v>1827466.6666666667</v>
      </c>
      <c r="I4063">
        <f t="shared" si="127"/>
        <v>15691333.333333332</v>
      </c>
    </row>
    <row r="4064" spans="1:9">
      <c r="A4064" s="1">
        <v>100</v>
      </c>
      <c r="B4064" s="1">
        <v>-2E-3</v>
      </c>
      <c r="C4064" s="1">
        <v>1.7602</v>
      </c>
      <c r="D4064" s="1">
        <v>3.4241000000000001E-2</v>
      </c>
      <c r="E4064" s="2">
        <v>1.0118E-5</v>
      </c>
      <c r="F4064" s="1">
        <v>288.66000000000003</v>
      </c>
      <c r="G4064" s="1">
        <v>1485.7</v>
      </c>
      <c r="H4064">
        <f t="shared" si="126"/>
        <v>1924400.0000000002</v>
      </c>
      <c r="I4064">
        <f t="shared" si="127"/>
        <v>9904666.6666666679</v>
      </c>
    </row>
    <row r="4065" spans="1:9">
      <c r="A4065" s="1">
        <v>100</v>
      </c>
      <c r="B4065" s="1">
        <v>-2E-3</v>
      </c>
      <c r="C4065" s="1">
        <v>1.7650999999999999</v>
      </c>
      <c r="D4065" s="1">
        <v>3.4241000000000001E-2</v>
      </c>
      <c r="E4065" s="2">
        <v>1.5027000000000001E-4</v>
      </c>
      <c r="F4065" s="1">
        <v>194.5</v>
      </c>
      <c r="G4065" s="1">
        <v>1797.3</v>
      </c>
      <c r="H4065">
        <f t="shared" si="126"/>
        <v>1296666.6666666667</v>
      </c>
      <c r="I4065">
        <f t="shared" si="127"/>
        <v>11982000</v>
      </c>
    </row>
    <row r="4066" spans="1:9">
      <c r="A4066" s="1">
        <v>100</v>
      </c>
      <c r="B4066" s="1">
        <v>-2E-3</v>
      </c>
      <c r="C4066" s="1">
        <v>1.7653000000000001</v>
      </c>
      <c r="D4066" s="1">
        <v>3.4241000000000001E-2</v>
      </c>
      <c r="E4066" s="2">
        <v>5.3788000000000001E-5</v>
      </c>
      <c r="F4066" s="1">
        <v>194.14</v>
      </c>
      <c r="G4066" s="1">
        <v>658.47</v>
      </c>
      <c r="H4066">
        <f t="shared" si="126"/>
        <v>1294266.6666666667</v>
      </c>
      <c r="I4066">
        <f t="shared" si="127"/>
        <v>4389800</v>
      </c>
    </row>
    <row r="4067" spans="1:9">
      <c r="A4067" s="1">
        <v>100</v>
      </c>
      <c r="B4067" s="1">
        <v>-2E-3</v>
      </c>
      <c r="C4067" s="1">
        <v>1.7762</v>
      </c>
      <c r="D4067" s="1">
        <v>3.4241000000000001E-2</v>
      </c>
      <c r="E4067" s="2">
        <v>3.6118000000000001E-4</v>
      </c>
      <c r="F4067" s="1">
        <v>235.54</v>
      </c>
      <c r="G4067" s="1">
        <v>2203.4</v>
      </c>
      <c r="H4067">
        <f t="shared" si="126"/>
        <v>1570266.6666666667</v>
      </c>
      <c r="I4067">
        <f t="shared" si="127"/>
        <v>14689333.333333334</v>
      </c>
    </row>
    <row r="4068" spans="1:9">
      <c r="A4068" s="1">
        <v>100</v>
      </c>
      <c r="B4068" s="1">
        <v>-2E-3</v>
      </c>
      <c r="C4068" s="1">
        <v>1.7846</v>
      </c>
      <c r="D4068" s="1">
        <v>3.4241000000000001E-2</v>
      </c>
      <c r="E4068" s="2">
        <v>1.4723999999999999E-7</v>
      </c>
      <c r="F4068" s="1">
        <v>176.39</v>
      </c>
      <c r="G4068" s="1">
        <v>801.81</v>
      </c>
      <c r="H4068">
        <f t="shared" si="126"/>
        <v>1175933.3333333335</v>
      </c>
      <c r="I4068">
        <f t="shared" si="127"/>
        <v>5345400</v>
      </c>
    </row>
    <row r="4069" spans="1:9">
      <c r="A4069" s="1">
        <v>100</v>
      </c>
      <c r="B4069" s="1">
        <v>-2E-3</v>
      </c>
      <c r="C4069" s="1">
        <v>1.7864</v>
      </c>
      <c r="D4069" s="1">
        <v>3.4241000000000001E-2</v>
      </c>
      <c r="E4069" s="2">
        <v>1.3092000000000001E-7</v>
      </c>
      <c r="F4069" s="1">
        <v>408.7</v>
      </c>
      <c r="G4069" s="1">
        <v>4073.9</v>
      </c>
      <c r="H4069">
        <f t="shared" si="126"/>
        <v>2724666.666666667</v>
      </c>
      <c r="I4069">
        <f t="shared" si="127"/>
        <v>27159333.333333336</v>
      </c>
    </row>
    <row r="4070" spans="1:9">
      <c r="A4070" s="1">
        <v>100</v>
      </c>
      <c r="B4070" s="1">
        <v>-2E-3</v>
      </c>
      <c r="C4070" s="1">
        <v>1.804</v>
      </c>
      <c r="D4070" s="1">
        <v>3.4241000000000001E-2</v>
      </c>
      <c r="E4070" s="2">
        <v>5.2060000000000004E-7</v>
      </c>
      <c r="F4070" s="1">
        <v>492.99</v>
      </c>
      <c r="G4070" s="1">
        <v>7259.6</v>
      </c>
      <c r="H4070">
        <f t="shared" si="126"/>
        <v>3286600</v>
      </c>
      <c r="I4070">
        <f t="shared" si="127"/>
        <v>48397333.333333336</v>
      </c>
    </row>
    <row r="4071" spans="1:9">
      <c r="A4071" s="1">
        <v>100</v>
      </c>
      <c r="B4071" s="1">
        <v>-2E-3</v>
      </c>
      <c r="C4071" s="1">
        <v>1.8136000000000001</v>
      </c>
      <c r="D4071" s="1">
        <v>3.4241000000000001E-2</v>
      </c>
      <c r="E4071" s="2">
        <v>8.4116000000000005E-7</v>
      </c>
      <c r="F4071" s="1">
        <v>269.91000000000003</v>
      </c>
      <c r="G4071" s="1">
        <v>4174</v>
      </c>
      <c r="H4071">
        <f t="shared" si="126"/>
        <v>1799400.0000000002</v>
      </c>
      <c r="I4071">
        <f t="shared" si="127"/>
        <v>27826666.666666668</v>
      </c>
    </row>
    <row r="4072" spans="1:9">
      <c r="A4072" s="1">
        <v>100</v>
      </c>
      <c r="B4072" s="1">
        <v>-2E-3</v>
      </c>
      <c r="C4072" s="1">
        <v>1.8164</v>
      </c>
      <c r="D4072" s="1">
        <v>3.4241000000000001E-2</v>
      </c>
      <c r="E4072" s="2">
        <v>8.8018999999999999E-4</v>
      </c>
      <c r="F4072" s="1">
        <v>271.29000000000002</v>
      </c>
      <c r="G4072" s="1">
        <v>1587.1</v>
      </c>
      <c r="H4072">
        <f t="shared" si="126"/>
        <v>1808600</v>
      </c>
      <c r="I4072">
        <f t="shared" si="127"/>
        <v>10580666.666666668</v>
      </c>
    </row>
    <row r="4073" spans="1:9">
      <c r="A4073" s="1">
        <v>100</v>
      </c>
      <c r="B4073" s="1">
        <v>-2E-3</v>
      </c>
      <c r="C4073" s="1">
        <v>1.8190999999999999</v>
      </c>
      <c r="D4073" s="1">
        <v>3.4241000000000001E-2</v>
      </c>
      <c r="E4073" s="2">
        <v>1.2920000000000001E-6</v>
      </c>
      <c r="F4073" s="1">
        <v>416.96</v>
      </c>
      <c r="G4073" s="1">
        <v>95662</v>
      </c>
      <c r="H4073">
        <f t="shared" si="126"/>
        <v>2779733.3333333335</v>
      </c>
      <c r="I4073">
        <f t="shared" si="127"/>
        <v>637746666.66666675</v>
      </c>
    </row>
    <row r="4074" spans="1:9">
      <c r="A4074" s="1">
        <v>100</v>
      </c>
      <c r="B4074" s="1">
        <v>-2E-3</v>
      </c>
      <c r="C4074" s="1">
        <v>1.8228</v>
      </c>
      <c r="D4074" s="1">
        <v>3.4241000000000001E-2</v>
      </c>
      <c r="E4074" s="2">
        <v>7.2640000000000005E-7</v>
      </c>
      <c r="F4074" s="1">
        <v>407.58</v>
      </c>
      <c r="G4074" s="1">
        <v>70460</v>
      </c>
      <c r="H4074">
        <f t="shared" si="126"/>
        <v>2717200</v>
      </c>
      <c r="I4074">
        <f t="shared" si="127"/>
        <v>469733333.33333337</v>
      </c>
    </row>
    <row r="4075" spans="1:9">
      <c r="A4075" s="1">
        <v>100</v>
      </c>
      <c r="B4075" s="1">
        <v>-2E-3</v>
      </c>
      <c r="C4075" s="1">
        <v>1.8263</v>
      </c>
      <c r="D4075" s="1">
        <v>3.4241000000000001E-2</v>
      </c>
      <c r="E4075" s="1">
        <v>2.7469E-3</v>
      </c>
      <c r="F4075" s="1">
        <v>232.5</v>
      </c>
      <c r="G4075" s="1">
        <v>2268.6</v>
      </c>
      <c r="H4075">
        <f t="shared" si="126"/>
        <v>1550000</v>
      </c>
      <c r="I4075">
        <f t="shared" si="127"/>
        <v>15124000</v>
      </c>
    </row>
    <row r="4076" spans="1:9">
      <c r="A4076" s="1">
        <v>100</v>
      </c>
      <c r="B4076" s="1">
        <v>-2E-3</v>
      </c>
      <c r="C4076" s="1">
        <v>1.8311999999999999</v>
      </c>
      <c r="D4076" s="1">
        <v>3.4241000000000001E-2</v>
      </c>
      <c r="E4076" s="2">
        <v>8.3380999999999993E-5</v>
      </c>
      <c r="F4076" s="1">
        <v>325.82</v>
      </c>
      <c r="G4076" s="1">
        <v>3615.8</v>
      </c>
      <c r="H4076">
        <f t="shared" si="126"/>
        <v>2172133.3333333335</v>
      </c>
      <c r="I4076">
        <f t="shared" si="127"/>
        <v>24105333.333333336</v>
      </c>
    </row>
    <row r="4077" spans="1:9">
      <c r="A4077" s="1">
        <v>100</v>
      </c>
      <c r="B4077" s="1">
        <v>-2E-3</v>
      </c>
      <c r="C4077" s="1">
        <v>1.8314999999999999</v>
      </c>
      <c r="D4077" s="1">
        <v>3.4241000000000001E-2</v>
      </c>
      <c r="E4077" s="2">
        <v>7.1767000000000003E-6</v>
      </c>
      <c r="F4077" s="1">
        <v>335.42</v>
      </c>
      <c r="G4077" s="1">
        <v>2027.2</v>
      </c>
      <c r="H4077">
        <f t="shared" si="126"/>
        <v>2236133.3333333335</v>
      </c>
      <c r="I4077">
        <f t="shared" si="127"/>
        <v>13514666.666666668</v>
      </c>
    </row>
    <row r="4078" spans="1:9">
      <c r="A4078" s="1">
        <v>100</v>
      </c>
      <c r="B4078" s="1">
        <v>-2E-3</v>
      </c>
      <c r="C4078" s="1">
        <v>1.8372999999999999</v>
      </c>
      <c r="D4078" s="1">
        <v>3.4241000000000001E-2</v>
      </c>
      <c r="E4078" s="2">
        <v>1.8924999999999999E-4</v>
      </c>
      <c r="F4078" s="1">
        <v>273.97000000000003</v>
      </c>
      <c r="G4078" s="1">
        <v>3449.7</v>
      </c>
      <c r="H4078">
        <f t="shared" si="126"/>
        <v>1826466.666666667</v>
      </c>
      <c r="I4078">
        <f t="shared" si="127"/>
        <v>22998000</v>
      </c>
    </row>
    <row r="4079" spans="1:9">
      <c r="A4079" s="1">
        <v>100</v>
      </c>
      <c r="B4079" s="1">
        <v>-2E-3</v>
      </c>
      <c r="C4079" s="1">
        <v>1.8395999999999999</v>
      </c>
      <c r="D4079" s="1">
        <v>3.4241000000000001E-2</v>
      </c>
      <c r="E4079" s="2">
        <v>4.3566000000000003E-5</v>
      </c>
      <c r="F4079" s="1">
        <v>268.57</v>
      </c>
      <c r="G4079" s="1">
        <v>1529.6</v>
      </c>
      <c r="H4079">
        <f t="shared" si="126"/>
        <v>1790466.6666666667</v>
      </c>
      <c r="I4079">
        <f t="shared" si="127"/>
        <v>10197333.333333334</v>
      </c>
    </row>
    <row r="4080" spans="1:9">
      <c r="A4080" s="1">
        <v>100</v>
      </c>
      <c r="B4080" s="1">
        <v>-2E-3</v>
      </c>
      <c r="C4080" s="1">
        <v>1.87</v>
      </c>
      <c r="D4080" s="1">
        <v>3.4241000000000001E-2</v>
      </c>
      <c r="E4080" s="2">
        <v>5.4667000000000001E-7</v>
      </c>
      <c r="F4080" s="1">
        <v>432.66</v>
      </c>
      <c r="G4080" s="1">
        <v>62726</v>
      </c>
      <c r="H4080">
        <f t="shared" si="126"/>
        <v>2884400</v>
      </c>
      <c r="I4080">
        <f t="shared" si="127"/>
        <v>418173333.33333337</v>
      </c>
    </row>
    <row r="4081" spans="1:9">
      <c r="A4081" s="1">
        <v>100</v>
      </c>
      <c r="B4081" s="1">
        <v>-2E-3</v>
      </c>
      <c r="C4081" s="1">
        <v>1.871</v>
      </c>
      <c r="D4081" s="1">
        <v>3.4241000000000001E-2</v>
      </c>
      <c r="E4081" s="2">
        <v>1.505E-7</v>
      </c>
      <c r="F4081" s="1">
        <v>360.29</v>
      </c>
      <c r="G4081" s="1">
        <v>2485.5</v>
      </c>
      <c r="H4081">
        <f t="shared" si="126"/>
        <v>2401933.3333333335</v>
      </c>
      <c r="I4081">
        <f t="shared" si="127"/>
        <v>16570000</v>
      </c>
    </row>
    <row r="4082" spans="1:9">
      <c r="A4082" s="1">
        <v>100</v>
      </c>
      <c r="B4082" s="1">
        <v>0</v>
      </c>
      <c r="C4082" s="1">
        <v>1.3956</v>
      </c>
      <c r="D4082" s="1">
        <v>3.4241000000000001E-2</v>
      </c>
      <c r="E4082" s="2">
        <v>1.4441E-11</v>
      </c>
      <c r="F4082" s="1">
        <v>352.45</v>
      </c>
      <c r="G4082" s="1">
        <v>4312.7</v>
      </c>
      <c r="H4082">
        <f t="shared" si="126"/>
        <v>2349666.666666667</v>
      </c>
      <c r="I4082">
        <f t="shared" si="127"/>
        <v>28751333.333333336</v>
      </c>
    </row>
    <row r="4083" spans="1:9">
      <c r="A4083" s="1">
        <v>100</v>
      </c>
      <c r="B4083" s="1">
        <v>0</v>
      </c>
      <c r="C4083" s="1">
        <v>1.4169</v>
      </c>
      <c r="D4083" s="1">
        <v>3.4241000000000001E-2</v>
      </c>
      <c r="E4083" s="2">
        <v>8.3526999999999995E-10</v>
      </c>
      <c r="F4083" s="1">
        <v>399.09</v>
      </c>
      <c r="G4083" s="1">
        <v>7391.4</v>
      </c>
      <c r="H4083">
        <f t="shared" si="126"/>
        <v>2660600</v>
      </c>
      <c r="I4083">
        <f t="shared" si="127"/>
        <v>49276000</v>
      </c>
    </row>
    <row r="4084" spans="1:9">
      <c r="A4084" s="1">
        <v>100</v>
      </c>
      <c r="B4084" s="1">
        <v>0</v>
      </c>
      <c r="C4084" s="1">
        <v>1.4254</v>
      </c>
      <c r="D4084" s="1">
        <v>3.4241000000000001E-2</v>
      </c>
      <c r="E4084" s="2">
        <v>1.8892000000000001E-10</v>
      </c>
      <c r="F4084" s="1">
        <v>374.63</v>
      </c>
      <c r="G4084" s="1">
        <v>27222</v>
      </c>
      <c r="H4084">
        <f t="shared" si="126"/>
        <v>2497533.3333333335</v>
      </c>
      <c r="I4084">
        <f t="shared" si="127"/>
        <v>181480000</v>
      </c>
    </row>
    <row r="4085" spans="1:9">
      <c r="A4085" s="1">
        <v>100</v>
      </c>
      <c r="B4085" s="1">
        <v>0</v>
      </c>
      <c r="C4085" s="1">
        <v>1.4254</v>
      </c>
      <c r="D4085" s="1">
        <v>3.4241000000000001E-2</v>
      </c>
      <c r="E4085" s="2">
        <v>2.5582000000000001E-11</v>
      </c>
      <c r="F4085" s="1">
        <v>374.14</v>
      </c>
      <c r="G4085" s="1">
        <v>27749</v>
      </c>
      <c r="H4085">
        <f t="shared" si="126"/>
        <v>2494266.666666667</v>
      </c>
      <c r="I4085">
        <f t="shared" si="127"/>
        <v>184993333.33333334</v>
      </c>
    </row>
    <row r="4086" spans="1:9">
      <c r="A4086" s="1">
        <v>100</v>
      </c>
      <c r="B4086" s="1">
        <v>0</v>
      </c>
      <c r="C4086" s="1">
        <v>1.4537</v>
      </c>
      <c r="D4086" s="1">
        <v>3.4241000000000001E-2</v>
      </c>
      <c r="E4086" s="2">
        <v>1.8839000000000001E-10</v>
      </c>
      <c r="F4086" s="1">
        <v>262.37</v>
      </c>
      <c r="G4086" s="1">
        <v>1355.4</v>
      </c>
      <c r="H4086">
        <f t="shared" si="126"/>
        <v>1749133.3333333335</v>
      </c>
      <c r="I4086">
        <f t="shared" si="127"/>
        <v>9036000</v>
      </c>
    </row>
    <row r="4087" spans="1:9">
      <c r="A4087" s="1">
        <v>100</v>
      </c>
      <c r="B4087" s="1">
        <v>0</v>
      </c>
      <c r="C4087" s="1">
        <v>1.4896</v>
      </c>
      <c r="D4087" s="1">
        <v>3.4241000000000001E-2</v>
      </c>
      <c r="E4087" s="2">
        <v>1.8406999999999999E-10</v>
      </c>
      <c r="F4087" s="1">
        <v>392.87</v>
      </c>
      <c r="G4087" s="1">
        <v>26879</v>
      </c>
      <c r="H4087">
        <f t="shared" si="126"/>
        <v>2619133.3333333335</v>
      </c>
      <c r="I4087">
        <f t="shared" si="127"/>
        <v>179193333.33333334</v>
      </c>
    </row>
    <row r="4088" spans="1:9">
      <c r="A4088" s="1">
        <v>100</v>
      </c>
      <c r="B4088" s="1">
        <v>0</v>
      </c>
      <c r="C4088" s="1">
        <v>1.4896</v>
      </c>
      <c r="D4088" s="1">
        <v>3.4241000000000001E-2</v>
      </c>
      <c r="E4088" s="2">
        <v>5.9079999999999997E-10</v>
      </c>
      <c r="F4088" s="1">
        <v>392.98</v>
      </c>
      <c r="G4088" s="1">
        <v>19896</v>
      </c>
      <c r="H4088">
        <f t="shared" si="126"/>
        <v>2619866.666666667</v>
      </c>
      <c r="I4088">
        <f t="shared" si="127"/>
        <v>132640000</v>
      </c>
    </row>
    <row r="4089" spans="1:9">
      <c r="A4089" s="1">
        <v>100</v>
      </c>
      <c r="B4089" s="1">
        <v>0</v>
      </c>
      <c r="C4089" s="1">
        <v>1.5063</v>
      </c>
      <c r="D4089" s="1">
        <v>3.4241000000000001E-2</v>
      </c>
      <c r="E4089" s="2">
        <v>8.5678000000000002E-4</v>
      </c>
      <c r="F4089" s="1">
        <v>313.58</v>
      </c>
      <c r="G4089" s="1">
        <v>2179.9</v>
      </c>
      <c r="H4089">
        <f t="shared" si="126"/>
        <v>2090533.3333333333</v>
      </c>
      <c r="I4089">
        <f t="shared" si="127"/>
        <v>14532666.666666668</v>
      </c>
    </row>
    <row r="4090" spans="1:9">
      <c r="A4090" s="1">
        <v>100</v>
      </c>
      <c r="B4090" s="1">
        <v>0</v>
      </c>
      <c r="C4090" s="1">
        <v>1.524</v>
      </c>
      <c r="D4090" s="1">
        <v>3.4241000000000001E-2</v>
      </c>
      <c r="E4090" s="2">
        <v>4.3062000000000004E-12</v>
      </c>
      <c r="F4090" s="1">
        <v>173.16</v>
      </c>
      <c r="G4090" s="1">
        <v>1169.5999999999999</v>
      </c>
      <c r="H4090">
        <f t="shared" si="126"/>
        <v>1154400</v>
      </c>
      <c r="I4090">
        <f t="shared" si="127"/>
        <v>7797333.333333333</v>
      </c>
    </row>
    <row r="4091" spans="1:9">
      <c r="A4091" s="1">
        <v>100</v>
      </c>
      <c r="B4091" s="1">
        <v>0</v>
      </c>
      <c r="C4091" s="1">
        <v>1.5241</v>
      </c>
      <c r="D4091" s="1">
        <v>3.4241000000000001E-2</v>
      </c>
      <c r="E4091" s="2">
        <v>4.6099999999999996E-9</v>
      </c>
      <c r="F4091" s="1">
        <v>173.22</v>
      </c>
      <c r="G4091" s="1">
        <v>640.12</v>
      </c>
      <c r="H4091">
        <f t="shared" si="126"/>
        <v>1154800</v>
      </c>
      <c r="I4091">
        <f t="shared" si="127"/>
        <v>4267466.666666667</v>
      </c>
    </row>
    <row r="4092" spans="1:9">
      <c r="A4092" s="1">
        <v>100</v>
      </c>
      <c r="B4092" s="1">
        <v>0</v>
      </c>
      <c r="C4092" s="1">
        <v>1.5425</v>
      </c>
      <c r="D4092" s="1">
        <v>3.4241000000000001E-2</v>
      </c>
      <c r="E4092" s="2">
        <v>3.1349E-9</v>
      </c>
      <c r="F4092" s="1">
        <v>153.38</v>
      </c>
      <c r="G4092" s="1">
        <v>690.42</v>
      </c>
      <c r="H4092">
        <f t="shared" si="126"/>
        <v>1022533.3333333334</v>
      </c>
      <c r="I4092">
        <f t="shared" si="127"/>
        <v>4602800</v>
      </c>
    </row>
    <row r="4093" spans="1:9">
      <c r="A4093" s="1">
        <v>100</v>
      </c>
      <c r="B4093" s="1">
        <v>0</v>
      </c>
      <c r="C4093" s="1">
        <v>1.5834999999999999</v>
      </c>
      <c r="D4093" s="1">
        <v>3.4241000000000001E-2</v>
      </c>
      <c r="E4093" s="2">
        <v>1.1636999999999999E-10</v>
      </c>
      <c r="F4093" s="1">
        <v>380.42</v>
      </c>
      <c r="G4093" s="1">
        <v>4159.7</v>
      </c>
      <c r="H4093">
        <f t="shared" si="126"/>
        <v>2536133.3333333335</v>
      </c>
      <c r="I4093">
        <f t="shared" si="127"/>
        <v>27731333.333333336</v>
      </c>
    </row>
    <row r="4094" spans="1:9">
      <c r="A4094" s="1">
        <v>100</v>
      </c>
      <c r="B4094" s="1">
        <v>0</v>
      </c>
      <c r="C4094" s="1">
        <v>1.5909</v>
      </c>
      <c r="D4094" s="1">
        <v>3.4241000000000001E-2</v>
      </c>
      <c r="E4094" s="2">
        <v>2.9956999999999999E-9</v>
      </c>
      <c r="F4094" s="1">
        <v>421.51</v>
      </c>
      <c r="G4094" s="1">
        <v>21964</v>
      </c>
      <c r="H4094">
        <f t="shared" si="126"/>
        <v>2810066.666666667</v>
      </c>
      <c r="I4094">
        <f t="shared" si="127"/>
        <v>146426666.66666669</v>
      </c>
    </row>
    <row r="4095" spans="1:9">
      <c r="A4095" s="1">
        <v>100</v>
      </c>
      <c r="B4095" s="1">
        <v>0</v>
      </c>
      <c r="C4095" s="1">
        <v>1.591</v>
      </c>
      <c r="D4095" s="1">
        <v>3.4241000000000001E-2</v>
      </c>
      <c r="E4095" s="2">
        <v>7.7518999999999999E-10</v>
      </c>
      <c r="F4095" s="1">
        <v>421.38</v>
      </c>
      <c r="G4095" s="1">
        <v>16903</v>
      </c>
      <c r="H4095">
        <f t="shared" si="126"/>
        <v>2809200</v>
      </c>
      <c r="I4095">
        <f t="shared" si="127"/>
        <v>112686666.66666667</v>
      </c>
    </row>
    <row r="4096" spans="1:9">
      <c r="A4096" s="1">
        <v>100</v>
      </c>
      <c r="B4096" s="1">
        <v>0</v>
      </c>
      <c r="C4096" s="1">
        <v>1.5954999999999999</v>
      </c>
      <c r="D4096" s="1">
        <v>3.4241000000000001E-2</v>
      </c>
      <c r="E4096" s="2">
        <v>6.1682000000000005E-10</v>
      </c>
      <c r="F4096" s="1">
        <v>274.02999999999997</v>
      </c>
      <c r="G4096" s="1">
        <v>1410.2</v>
      </c>
      <c r="H4096">
        <f t="shared" si="126"/>
        <v>1826866.6666666665</v>
      </c>
      <c r="I4096">
        <f t="shared" si="127"/>
        <v>9401333.333333334</v>
      </c>
    </row>
    <row r="4097" spans="1:9">
      <c r="A4097" s="1">
        <v>100</v>
      </c>
      <c r="B4097" s="1">
        <v>0</v>
      </c>
      <c r="C4097" s="1">
        <v>1.5972</v>
      </c>
      <c r="D4097" s="1">
        <v>3.4241000000000001E-2</v>
      </c>
      <c r="E4097" s="2">
        <v>3.0641000000000002E-9</v>
      </c>
      <c r="F4097" s="1">
        <v>310.99</v>
      </c>
      <c r="G4097" s="1">
        <v>2040.1</v>
      </c>
      <c r="H4097">
        <f t="shared" si="126"/>
        <v>2073266.6666666667</v>
      </c>
      <c r="I4097">
        <f t="shared" si="127"/>
        <v>13600666.666666668</v>
      </c>
    </row>
    <row r="4098" spans="1:9">
      <c r="A4098" s="1">
        <v>100</v>
      </c>
      <c r="B4098" s="1">
        <v>0</v>
      </c>
      <c r="C4098" s="1">
        <v>1.5972</v>
      </c>
      <c r="D4098" s="1">
        <v>3.4241000000000001E-2</v>
      </c>
      <c r="E4098" s="2">
        <v>1.042E-10</v>
      </c>
      <c r="F4098" s="1">
        <v>311.39</v>
      </c>
      <c r="G4098" s="1">
        <v>2409.5</v>
      </c>
      <c r="H4098">
        <f t="shared" si="126"/>
        <v>2075933.3333333333</v>
      </c>
      <c r="I4098">
        <f t="shared" si="127"/>
        <v>16063333.333333334</v>
      </c>
    </row>
    <row r="4099" spans="1:9">
      <c r="A4099" s="1">
        <v>100</v>
      </c>
      <c r="B4099" s="1">
        <v>0</v>
      </c>
      <c r="C4099" s="1">
        <v>1.6027</v>
      </c>
      <c r="D4099" s="1">
        <v>3.4241000000000001E-2</v>
      </c>
      <c r="E4099" s="2">
        <v>8.0141000000000003E-9</v>
      </c>
      <c r="F4099" s="1">
        <v>446.25</v>
      </c>
      <c r="G4099" s="1">
        <v>7322.3</v>
      </c>
      <c r="H4099">
        <f t="shared" ref="H4099:H4162" si="128">F4099/0.005/0.03</f>
        <v>2975000</v>
      </c>
      <c r="I4099">
        <f t="shared" ref="I4099:I4162" si="129">G4099/0.005/0.03</f>
        <v>48815333.333333336</v>
      </c>
    </row>
    <row r="4100" spans="1:9">
      <c r="A4100" s="1">
        <v>100</v>
      </c>
      <c r="B4100" s="1">
        <v>0</v>
      </c>
      <c r="C4100" s="1">
        <v>1.7229000000000001</v>
      </c>
      <c r="D4100" s="1">
        <v>3.4241000000000001E-2</v>
      </c>
      <c r="E4100" s="2">
        <v>1.0884E-7</v>
      </c>
      <c r="F4100" s="1">
        <v>457.62</v>
      </c>
      <c r="G4100" s="1">
        <v>15764</v>
      </c>
      <c r="H4100">
        <f t="shared" si="128"/>
        <v>3050800</v>
      </c>
      <c r="I4100">
        <f t="shared" si="129"/>
        <v>105093333.33333334</v>
      </c>
    </row>
    <row r="4101" spans="1:9">
      <c r="A4101" s="1">
        <v>100</v>
      </c>
      <c r="B4101" s="1">
        <v>0</v>
      </c>
      <c r="C4101" s="1">
        <v>1.7229000000000001</v>
      </c>
      <c r="D4101" s="1">
        <v>3.4241000000000001E-2</v>
      </c>
      <c r="E4101" s="2">
        <v>1.2760999999999999E-8</v>
      </c>
      <c r="F4101" s="1">
        <v>458.01</v>
      </c>
      <c r="G4101" s="1">
        <v>17892</v>
      </c>
      <c r="H4101">
        <f t="shared" si="128"/>
        <v>3053400</v>
      </c>
      <c r="I4101">
        <f t="shared" si="129"/>
        <v>119280000</v>
      </c>
    </row>
    <row r="4102" spans="1:9">
      <c r="A4102" s="1">
        <v>100</v>
      </c>
      <c r="B4102" s="1">
        <v>0</v>
      </c>
      <c r="C4102" s="1">
        <v>1.7505999999999999</v>
      </c>
      <c r="D4102" s="1">
        <v>3.4241000000000001E-2</v>
      </c>
      <c r="E4102" s="1">
        <v>0.73280999999999996</v>
      </c>
      <c r="F4102" s="1">
        <v>242.55</v>
      </c>
      <c r="G4102" s="1">
        <v>2028.5</v>
      </c>
      <c r="H4102">
        <f t="shared" si="128"/>
        <v>1617000</v>
      </c>
      <c r="I4102">
        <f t="shared" si="129"/>
        <v>13523333.333333334</v>
      </c>
    </row>
    <row r="4103" spans="1:9">
      <c r="A4103" s="1">
        <v>100</v>
      </c>
      <c r="B4103" s="1">
        <v>0</v>
      </c>
      <c r="C4103" s="1">
        <v>1.7521</v>
      </c>
      <c r="D4103" s="1">
        <v>3.4241000000000001E-2</v>
      </c>
      <c r="E4103" s="2">
        <v>9.7448999999999995E-5</v>
      </c>
      <c r="F4103" s="1">
        <v>346.19</v>
      </c>
      <c r="G4103" s="1">
        <v>2483.4</v>
      </c>
      <c r="H4103">
        <f t="shared" si="128"/>
        <v>2307933.3333333335</v>
      </c>
      <c r="I4103">
        <f t="shared" si="129"/>
        <v>16556000</v>
      </c>
    </row>
    <row r="4104" spans="1:9">
      <c r="A4104" s="1">
        <v>100</v>
      </c>
      <c r="B4104" s="1">
        <v>0</v>
      </c>
      <c r="C4104" s="1">
        <v>1.7608999999999999</v>
      </c>
      <c r="D4104" s="1">
        <v>3.4241000000000001E-2</v>
      </c>
      <c r="E4104" s="2">
        <v>3.9687000000000003E-8</v>
      </c>
      <c r="F4104" s="1">
        <v>287.76</v>
      </c>
      <c r="G4104" s="1">
        <v>1480.9</v>
      </c>
      <c r="H4104">
        <f t="shared" si="128"/>
        <v>1918400</v>
      </c>
      <c r="I4104">
        <f t="shared" si="129"/>
        <v>9872666.6666666679</v>
      </c>
    </row>
    <row r="4105" spans="1:9">
      <c r="A4105" s="1">
        <v>100</v>
      </c>
      <c r="B4105" s="1">
        <v>0</v>
      </c>
      <c r="C4105" s="1">
        <v>1.7650999999999999</v>
      </c>
      <c r="D4105" s="1">
        <v>3.4241000000000001E-2</v>
      </c>
      <c r="E4105" s="2">
        <v>5.1926999999999996E-7</v>
      </c>
      <c r="F4105" s="1">
        <v>193.33</v>
      </c>
      <c r="G4105" s="1">
        <v>1365.9</v>
      </c>
      <c r="H4105">
        <f t="shared" si="128"/>
        <v>1288866.6666666667</v>
      </c>
      <c r="I4105">
        <f t="shared" si="129"/>
        <v>9106000</v>
      </c>
    </row>
    <row r="4106" spans="1:9">
      <c r="A4106" s="1">
        <v>100</v>
      </c>
      <c r="B4106" s="1">
        <v>0</v>
      </c>
      <c r="C4106" s="1">
        <v>1.7650999999999999</v>
      </c>
      <c r="D4106" s="1">
        <v>3.4241000000000001E-2</v>
      </c>
      <c r="E4106" s="2">
        <v>3.8062999999999999E-7</v>
      </c>
      <c r="F4106" s="1">
        <v>193.51</v>
      </c>
      <c r="G4106" s="1">
        <v>736.94</v>
      </c>
      <c r="H4106">
        <f t="shared" si="128"/>
        <v>1290066.6666666667</v>
      </c>
      <c r="I4106">
        <f t="shared" si="129"/>
        <v>4912933.333333334</v>
      </c>
    </row>
    <row r="4107" spans="1:9">
      <c r="A4107" s="1">
        <v>100</v>
      </c>
      <c r="B4107" s="1">
        <v>0</v>
      </c>
      <c r="C4107" s="1">
        <v>1.7746999999999999</v>
      </c>
      <c r="D4107" s="1">
        <v>3.4241000000000001E-2</v>
      </c>
      <c r="E4107" s="2">
        <v>8.7543999999999996E-7</v>
      </c>
      <c r="F4107" s="1">
        <v>236.5</v>
      </c>
      <c r="G4107" s="1">
        <v>2043.6</v>
      </c>
      <c r="H4107">
        <f t="shared" si="128"/>
        <v>1576666.6666666667</v>
      </c>
      <c r="I4107">
        <f t="shared" si="129"/>
        <v>13624000</v>
      </c>
    </row>
    <row r="4108" spans="1:9">
      <c r="A4108" s="1">
        <v>100</v>
      </c>
      <c r="B4108" s="1">
        <v>0</v>
      </c>
      <c r="C4108" s="1">
        <v>1.7847</v>
      </c>
      <c r="D4108" s="1">
        <v>3.4241000000000001E-2</v>
      </c>
      <c r="E4108" s="2">
        <v>1.6365000000000001E-7</v>
      </c>
      <c r="F4108" s="1">
        <v>175.6</v>
      </c>
      <c r="G4108" s="1">
        <v>793.26</v>
      </c>
      <c r="H4108">
        <f t="shared" si="128"/>
        <v>1170666.6666666667</v>
      </c>
      <c r="I4108">
        <f t="shared" si="129"/>
        <v>5288400</v>
      </c>
    </row>
    <row r="4109" spans="1:9">
      <c r="A4109" s="1">
        <v>100</v>
      </c>
      <c r="B4109" s="1">
        <v>0</v>
      </c>
      <c r="C4109" s="1">
        <v>1.7866</v>
      </c>
      <c r="D4109" s="1">
        <v>3.4241000000000001E-2</v>
      </c>
      <c r="E4109" s="2">
        <v>2.8596E-8</v>
      </c>
      <c r="F4109" s="1">
        <v>410.83</v>
      </c>
      <c r="G4109" s="1">
        <v>4182.7</v>
      </c>
      <c r="H4109">
        <f t="shared" si="128"/>
        <v>2738866.666666667</v>
      </c>
      <c r="I4109">
        <f t="shared" si="129"/>
        <v>27884666.666666668</v>
      </c>
    </row>
    <row r="4110" spans="1:9">
      <c r="A4110" s="1">
        <v>100</v>
      </c>
      <c r="B4110" s="1">
        <v>0</v>
      </c>
      <c r="C4110" s="1">
        <v>1.804</v>
      </c>
      <c r="D4110" s="1">
        <v>3.4241000000000001E-2</v>
      </c>
      <c r="E4110" s="2">
        <v>3.7284E-7</v>
      </c>
      <c r="F4110" s="1">
        <v>493.61</v>
      </c>
      <c r="G4110" s="1">
        <v>7432.9</v>
      </c>
      <c r="H4110">
        <f t="shared" si="128"/>
        <v>3290733.3333333335</v>
      </c>
      <c r="I4110">
        <f t="shared" si="129"/>
        <v>49552666.666666672</v>
      </c>
    </row>
    <row r="4111" spans="1:9">
      <c r="A4111" s="1">
        <v>100</v>
      </c>
      <c r="B4111" s="1">
        <v>0</v>
      </c>
      <c r="C4111" s="1">
        <v>1.8134999999999999</v>
      </c>
      <c r="D4111" s="1">
        <v>3.4241000000000001E-2</v>
      </c>
      <c r="E4111" s="2">
        <v>2.8766999999999999E-6</v>
      </c>
      <c r="F4111" s="1">
        <v>271.56</v>
      </c>
      <c r="G4111" s="1">
        <v>2887.9</v>
      </c>
      <c r="H4111">
        <f t="shared" si="128"/>
        <v>1810400</v>
      </c>
      <c r="I4111">
        <f t="shared" si="129"/>
        <v>19252666.666666668</v>
      </c>
    </row>
    <row r="4112" spans="1:9">
      <c r="A4112" s="1">
        <v>100</v>
      </c>
      <c r="B4112" s="1">
        <v>0</v>
      </c>
      <c r="C4112" s="1">
        <v>1.8134999999999999</v>
      </c>
      <c r="D4112" s="1">
        <v>3.4241000000000001E-2</v>
      </c>
      <c r="E4112" s="2">
        <v>1.0113E-6</v>
      </c>
      <c r="F4112" s="1">
        <v>270.66000000000003</v>
      </c>
      <c r="G4112" s="1">
        <v>2021.9</v>
      </c>
      <c r="H4112">
        <f t="shared" si="128"/>
        <v>1804400.0000000002</v>
      </c>
      <c r="I4112">
        <f t="shared" si="129"/>
        <v>13479333.333333334</v>
      </c>
    </row>
    <row r="4113" spans="1:9">
      <c r="A4113" s="1">
        <v>100</v>
      </c>
      <c r="B4113" s="1">
        <v>0</v>
      </c>
      <c r="C4113" s="1">
        <v>1.8192999999999999</v>
      </c>
      <c r="D4113" s="1">
        <v>3.4241000000000001E-2</v>
      </c>
      <c r="E4113" s="2">
        <v>1.9142E-8</v>
      </c>
      <c r="F4113" s="1">
        <v>417.15</v>
      </c>
      <c r="G4113" s="2">
        <v>104770</v>
      </c>
      <c r="H4113">
        <f t="shared" si="128"/>
        <v>2781000</v>
      </c>
      <c r="I4113">
        <f t="shared" si="129"/>
        <v>698466666.66666675</v>
      </c>
    </row>
    <row r="4114" spans="1:9">
      <c r="A4114" s="1">
        <v>100</v>
      </c>
      <c r="B4114" s="1">
        <v>0</v>
      </c>
      <c r="C4114" s="1">
        <v>1.8229</v>
      </c>
      <c r="D4114" s="1">
        <v>3.4241000000000001E-2</v>
      </c>
      <c r="E4114" s="2">
        <v>1.3039E-9</v>
      </c>
      <c r="F4114" s="1">
        <v>407.88</v>
      </c>
      <c r="G4114" s="1">
        <v>70275</v>
      </c>
      <c r="H4114">
        <f t="shared" si="128"/>
        <v>2719200</v>
      </c>
      <c r="I4114">
        <f t="shared" si="129"/>
        <v>468500000</v>
      </c>
    </row>
    <row r="4115" spans="1:9">
      <c r="A4115" s="1">
        <v>100</v>
      </c>
      <c r="B4115" s="1">
        <v>0</v>
      </c>
      <c r="C4115" s="1">
        <v>1.8247</v>
      </c>
      <c r="D4115" s="1">
        <v>3.4241000000000001E-2</v>
      </c>
      <c r="E4115" s="1">
        <v>3.0029000000000002E-3</v>
      </c>
      <c r="F4115" s="1">
        <v>232.66</v>
      </c>
      <c r="G4115" s="1">
        <v>2071.6999999999998</v>
      </c>
      <c r="H4115">
        <f t="shared" si="128"/>
        <v>1551066.6666666667</v>
      </c>
      <c r="I4115">
        <f t="shared" si="129"/>
        <v>13811333.333333332</v>
      </c>
    </row>
    <row r="4116" spans="1:9">
      <c r="A4116" s="1">
        <v>100</v>
      </c>
      <c r="B4116" s="1">
        <v>0</v>
      </c>
      <c r="C4116" s="1">
        <v>1.8310999999999999</v>
      </c>
      <c r="D4116" s="1">
        <v>3.4241000000000001E-2</v>
      </c>
      <c r="E4116" s="2">
        <v>5.4840999999999997E-10</v>
      </c>
      <c r="F4116" s="1">
        <v>326.08</v>
      </c>
      <c r="G4116" s="1">
        <v>2629.4</v>
      </c>
      <c r="H4116">
        <f t="shared" si="128"/>
        <v>2173866.6666666665</v>
      </c>
      <c r="I4116">
        <f t="shared" si="129"/>
        <v>17529333.333333336</v>
      </c>
    </row>
    <row r="4117" spans="1:9">
      <c r="A4117" s="1">
        <v>100</v>
      </c>
      <c r="B4117" s="1">
        <v>0</v>
      </c>
      <c r="C4117" s="1">
        <v>1.8310999999999999</v>
      </c>
      <c r="D4117" s="1">
        <v>3.4241000000000001E-2</v>
      </c>
      <c r="E4117" s="2">
        <v>8.6376000000000005E-8</v>
      </c>
      <c r="F4117" s="1">
        <v>325.44</v>
      </c>
      <c r="G4117" s="1">
        <v>2518.8000000000002</v>
      </c>
      <c r="H4117">
        <f t="shared" si="128"/>
        <v>2169600</v>
      </c>
      <c r="I4117">
        <f t="shared" si="129"/>
        <v>16792000</v>
      </c>
    </row>
    <row r="4118" spans="1:9">
      <c r="A4118" s="1">
        <v>100</v>
      </c>
      <c r="B4118" s="1">
        <v>0</v>
      </c>
      <c r="C4118" s="1">
        <v>1.8371</v>
      </c>
      <c r="D4118" s="1">
        <v>3.4241000000000001E-2</v>
      </c>
      <c r="E4118" s="2">
        <v>1.6339000000000001E-7</v>
      </c>
      <c r="F4118" s="1">
        <v>275.48</v>
      </c>
      <c r="G4118" s="1">
        <v>2644.6</v>
      </c>
      <c r="H4118">
        <f t="shared" si="128"/>
        <v>1836533.3333333335</v>
      </c>
      <c r="I4118">
        <f t="shared" si="129"/>
        <v>17630666.666666668</v>
      </c>
    </row>
    <row r="4119" spans="1:9">
      <c r="A4119" s="1">
        <v>100</v>
      </c>
      <c r="B4119" s="1">
        <v>0</v>
      </c>
      <c r="C4119" s="1">
        <v>1.8371</v>
      </c>
      <c r="D4119" s="1">
        <v>3.4241000000000001E-2</v>
      </c>
      <c r="E4119" s="2">
        <v>8.8210999999999995E-8</v>
      </c>
      <c r="F4119" s="1">
        <v>274.58999999999997</v>
      </c>
      <c r="G4119" s="1">
        <v>1885.8</v>
      </c>
      <c r="H4119">
        <f t="shared" si="128"/>
        <v>1830599.9999999998</v>
      </c>
      <c r="I4119">
        <f t="shared" si="129"/>
        <v>12572000</v>
      </c>
    </row>
    <row r="4120" spans="1:9">
      <c r="A4120" s="1">
        <v>100</v>
      </c>
      <c r="B4120" s="1">
        <v>0</v>
      </c>
      <c r="C4120" s="1">
        <v>1.8701000000000001</v>
      </c>
      <c r="D4120" s="1">
        <v>3.4241000000000001E-2</v>
      </c>
      <c r="E4120" s="2">
        <v>5.1304000000000005E-7</v>
      </c>
      <c r="F4120" s="1">
        <v>433.07</v>
      </c>
      <c r="G4120" s="1">
        <v>92681</v>
      </c>
      <c r="H4120">
        <f t="shared" si="128"/>
        <v>2887133.3333333335</v>
      </c>
      <c r="I4120">
        <f t="shared" si="129"/>
        <v>617873333.33333337</v>
      </c>
    </row>
    <row r="4121" spans="1:9">
      <c r="A4121" s="1">
        <v>100</v>
      </c>
      <c r="B4121" s="1">
        <v>0</v>
      </c>
      <c r="C4121" s="1">
        <v>1.8712</v>
      </c>
      <c r="D4121" s="1">
        <v>3.4241000000000001E-2</v>
      </c>
      <c r="E4121" s="2">
        <v>6.9249999999999997E-12</v>
      </c>
      <c r="F4121" s="1">
        <v>360.31</v>
      </c>
      <c r="G4121" s="1">
        <v>2919.2</v>
      </c>
      <c r="H4121">
        <f t="shared" si="128"/>
        <v>2402066.666666667</v>
      </c>
      <c r="I4121">
        <f t="shared" si="129"/>
        <v>19461333.333333336</v>
      </c>
    </row>
    <row r="4122" spans="1:9">
      <c r="A4122" s="1">
        <v>100</v>
      </c>
      <c r="B4122" s="1">
        <v>2E-3</v>
      </c>
      <c r="C4122" s="1">
        <v>1.3957999999999999</v>
      </c>
      <c r="D4122" s="1">
        <v>3.4241000000000001E-2</v>
      </c>
      <c r="E4122" s="2">
        <v>6.4528999999999995E-10</v>
      </c>
      <c r="F4122" s="1">
        <v>352.52</v>
      </c>
      <c r="G4122" s="1">
        <v>4345.3</v>
      </c>
      <c r="H4122">
        <f t="shared" si="128"/>
        <v>2350133.3333333335</v>
      </c>
      <c r="I4122">
        <f t="shared" si="129"/>
        <v>28968666.666666668</v>
      </c>
    </row>
    <row r="4123" spans="1:9">
      <c r="A4123" s="1">
        <v>100</v>
      </c>
      <c r="B4123" s="1">
        <v>2E-3</v>
      </c>
      <c r="C4123" s="1">
        <v>1.417</v>
      </c>
      <c r="D4123" s="1">
        <v>3.4241000000000001E-2</v>
      </c>
      <c r="E4123" s="2">
        <v>2.3500000000000002E-10</v>
      </c>
      <c r="F4123" s="1">
        <v>399.08</v>
      </c>
      <c r="G4123" s="1">
        <v>7454.5</v>
      </c>
      <c r="H4123">
        <f t="shared" si="128"/>
        <v>2660533.3333333335</v>
      </c>
      <c r="I4123">
        <f t="shared" si="129"/>
        <v>49696666.666666672</v>
      </c>
    </row>
    <row r="4124" spans="1:9">
      <c r="A4124" s="1">
        <v>100</v>
      </c>
      <c r="B4124" s="1">
        <v>2E-3</v>
      </c>
      <c r="C4124" s="1">
        <v>1.4256</v>
      </c>
      <c r="D4124" s="1">
        <v>3.4241000000000001E-2</v>
      </c>
      <c r="E4124" s="2">
        <v>8.5636E-8</v>
      </c>
      <c r="F4124" s="1">
        <v>373.95</v>
      </c>
      <c r="G4124" s="1">
        <v>27464</v>
      </c>
      <c r="H4124">
        <f t="shared" si="128"/>
        <v>2493000</v>
      </c>
      <c r="I4124">
        <f t="shared" si="129"/>
        <v>183093333.33333334</v>
      </c>
    </row>
    <row r="4125" spans="1:9">
      <c r="A4125" s="1">
        <v>100</v>
      </c>
      <c r="B4125" s="1">
        <v>2E-3</v>
      </c>
      <c r="C4125" s="1">
        <v>1.4257</v>
      </c>
      <c r="D4125" s="1">
        <v>3.4241000000000001E-2</v>
      </c>
      <c r="E4125" s="2">
        <v>1.256E-8</v>
      </c>
      <c r="F4125" s="1">
        <v>373.97</v>
      </c>
      <c r="G4125" s="1">
        <v>28569</v>
      </c>
      <c r="H4125">
        <f t="shared" si="128"/>
        <v>2493133.3333333335</v>
      </c>
      <c r="I4125">
        <f t="shared" si="129"/>
        <v>190460000</v>
      </c>
    </row>
    <row r="4126" spans="1:9">
      <c r="A4126" s="1">
        <v>100</v>
      </c>
      <c r="B4126" s="1">
        <v>2E-3</v>
      </c>
      <c r="C4126" s="1">
        <v>1.4547000000000001</v>
      </c>
      <c r="D4126" s="1">
        <v>3.4241000000000001E-2</v>
      </c>
      <c r="E4126" s="2">
        <v>7.1735E-8</v>
      </c>
      <c r="F4126" s="1">
        <v>261.44</v>
      </c>
      <c r="G4126" s="1">
        <v>1342</v>
      </c>
      <c r="H4126">
        <f t="shared" si="128"/>
        <v>1742933.3333333335</v>
      </c>
      <c r="I4126">
        <f t="shared" si="129"/>
        <v>8946666.6666666679</v>
      </c>
    </row>
    <row r="4127" spans="1:9">
      <c r="A4127" s="1">
        <v>100</v>
      </c>
      <c r="B4127" s="1">
        <v>2E-3</v>
      </c>
      <c r="C4127" s="1">
        <v>1.4898</v>
      </c>
      <c r="D4127" s="1">
        <v>3.4241000000000001E-2</v>
      </c>
      <c r="E4127" s="2">
        <v>4.4237999999999998E-10</v>
      </c>
      <c r="F4127" s="1">
        <v>392.33</v>
      </c>
      <c r="G4127" s="1">
        <v>22686</v>
      </c>
      <c r="H4127">
        <f t="shared" si="128"/>
        <v>2615533.3333333335</v>
      </c>
      <c r="I4127">
        <f t="shared" si="129"/>
        <v>151240000</v>
      </c>
    </row>
    <row r="4128" spans="1:9">
      <c r="A4128" s="1">
        <v>100</v>
      </c>
      <c r="B4128" s="1">
        <v>2E-3</v>
      </c>
      <c r="C4128" s="1">
        <v>1.4899</v>
      </c>
      <c r="D4128" s="1">
        <v>3.4241000000000001E-2</v>
      </c>
      <c r="E4128" s="2">
        <v>7.0411000000000001E-11</v>
      </c>
      <c r="F4128" s="1">
        <v>392.52</v>
      </c>
      <c r="G4128" s="1">
        <v>23776</v>
      </c>
      <c r="H4128">
        <f t="shared" si="128"/>
        <v>2616800</v>
      </c>
      <c r="I4128">
        <f t="shared" si="129"/>
        <v>158506666.66666669</v>
      </c>
    </row>
    <row r="4129" spans="1:9">
      <c r="A4129" s="1">
        <v>100</v>
      </c>
      <c r="B4129" s="1">
        <v>2E-3</v>
      </c>
      <c r="C4129" s="1">
        <v>1.5063</v>
      </c>
      <c r="D4129" s="1">
        <v>3.4241000000000001E-2</v>
      </c>
      <c r="E4129" s="2">
        <v>8.6532999999999998E-4</v>
      </c>
      <c r="F4129" s="1">
        <v>313.54000000000002</v>
      </c>
      <c r="G4129" s="1">
        <v>2169.4</v>
      </c>
      <c r="H4129">
        <f t="shared" si="128"/>
        <v>2090266.6666666667</v>
      </c>
      <c r="I4129">
        <f t="shared" si="129"/>
        <v>14462666.666666668</v>
      </c>
    </row>
    <row r="4130" spans="1:9">
      <c r="A4130" s="1">
        <v>100</v>
      </c>
      <c r="B4130" s="1">
        <v>2E-3</v>
      </c>
      <c r="C4130" s="1">
        <v>1.524</v>
      </c>
      <c r="D4130" s="1">
        <v>3.4241000000000001E-2</v>
      </c>
      <c r="E4130" s="2">
        <v>3.1874999999999999E-8</v>
      </c>
      <c r="F4130" s="1">
        <v>172.4</v>
      </c>
      <c r="G4130" s="1">
        <v>1503.1</v>
      </c>
      <c r="H4130">
        <f t="shared" si="128"/>
        <v>1149333.3333333335</v>
      </c>
      <c r="I4130">
        <f t="shared" si="129"/>
        <v>10020666.666666668</v>
      </c>
    </row>
    <row r="4131" spans="1:9">
      <c r="A4131" s="1">
        <v>100</v>
      </c>
      <c r="B4131" s="1">
        <v>2E-3</v>
      </c>
      <c r="C4131" s="1">
        <v>1.5241</v>
      </c>
      <c r="D4131" s="1">
        <v>3.4241000000000001E-2</v>
      </c>
      <c r="E4131" s="2">
        <v>1.0999999999999999E-8</v>
      </c>
      <c r="F4131" s="1">
        <v>172.36</v>
      </c>
      <c r="G4131" s="1">
        <v>561.38</v>
      </c>
      <c r="H4131">
        <f t="shared" si="128"/>
        <v>1149066.6666666667</v>
      </c>
      <c r="I4131">
        <f t="shared" si="129"/>
        <v>3742533.3333333335</v>
      </c>
    </row>
    <row r="4132" spans="1:9">
      <c r="A4132" s="1">
        <v>100</v>
      </c>
      <c r="B4132" s="1">
        <v>2E-3</v>
      </c>
      <c r="C4132" s="1">
        <v>1.5426</v>
      </c>
      <c r="D4132" s="1">
        <v>3.4241000000000001E-2</v>
      </c>
      <c r="E4132" s="2">
        <v>5.5498E-9</v>
      </c>
      <c r="F4132" s="1">
        <v>152.61000000000001</v>
      </c>
      <c r="G4132" s="1">
        <v>678.53</v>
      </c>
      <c r="H4132">
        <f t="shared" si="128"/>
        <v>1017400.0000000001</v>
      </c>
      <c r="I4132">
        <f t="shared" si="129"/>
        <v>4523533.333333334</v>
      </c>
    </row>
    <row r="4133" spans="1:9">
      <c r="A4133" s="1">
        <v>100</v>
      </c>
      <c r="B4133" s="1">
        <v>2E-3</v>
      </c>
      <c r="C4133" s="1">
        <v>1.5837000000000001</v>
      </c>
      <c r="D4133" s="1">
        <v>3.4241000000000001E-2</v>
      </c>
      <c r="E4133" s="2">
        <v>1.3762000000000001E-9</v>
      </c>
      <c r="F4133" s="1">
        <v>380.43</v>
      </c>
      <c r="G4133" s="1">
        <v>4192.5</v>
      </c>
      <c r="H4133">
        <f t="shared" si="128"/>
        <v>2536200</v>
      </c>
      <c r="I4133">
        <f t="shared" si="129"/>
        <v>27950000</v>
      </c>
    </row>
    <row r="4134" spans="1:9">
      <c r="A4134" s="1">
        <v>100</v>
      </c>
      <c r="B4134" s="1">
        <v>2E-3</v>
      </c>
      <c r="C4134" s="1">
        <v>1.5911</v>
      </c>
      <c r="D4134" s="1">
        <v>3.4241000000000001E-2</v>
      </c>
      <c r="E4134" s="2">
        <v>8.3691999999999996E-9</v>
      </c>
      <c r="F4134" s="1">
        <v>420.84</v>
      </c>
      <c r="G4134" s="1">
        <v>17783</v>
      </c>
      <c r="H4134">
        <f t="shared" si="128"/>
        <v>2805600</v>
      </c>
      <c r="I4134">
        <f t="shared" si="129"/>
        <v>118553333.33333334</v>
      </c>
    </row>
    <row r="4135" spans="1:9">
      <c r="A4135" s="1">
        <v>100</v>
      </c>
      <c r="B4135" s="1">
        <v>2E-3</v>
      </c>
      <c r="C4135" s="1">
        <v>1.5911999999999999</v>
      </c>
      <c r="D4135" s="1">
        <v>3.4241000000000001E-2</v>
      </c>
      <c r="E4135" s="2">
        <v>1.4572E-8</v>
      </c>
      <c r="F4135" s="1">
        <v>420.61</v>
      </c>
      <c r="G4135" s="1">
        <v>20338</v>
      </c>
      <c r="H4135">
        <f t="shared" si="128"/>
        <v>2804066.666666667</v>
      </c>
      <c r="I4135">
        <f t="shared" si="129"/>
        <v>135586666.66666669</v>
      </c>
    </row>
    <row r="4136" spans="1:9">
      <c r="A4136" s="1">
        <v>100</v>
      </c>
      <c r="B4136" s="1">
        <v>2E-3</v>
      </c>
      <c r="C4136" s="1">
        <v>1.5963000000000001</v>
      </c>
      <c r="D4136" s="1">
        <v>3.4241000000000001E-2</v>
      </c>
      <c r="E4136" s="2">
        <v>6.4007000000000004E-10</v>
      </c>
      <c r="F4136" s="1">
        <v>273.47000000000003</v>
      </c>
      <c r="G4136" s="1">
        <v>1400.2</v>
      </c>
      <c r="H4136">
        <f t="shared" si="128"/>
        <v>1823133.3333333337</v>
      </c>
      <c r="I4136">
        <f t="shared" si="129"/>
        <v>9334666.6666666679</v>
      </c>
    </row>
    <row r="4137" spans="1:9">
      <c r="A4137" s="1">
        <v>100</v>
      </c>
      <c r="B4137" s="1">
        <v>2E-3</v>
      </c>
      <c r="C4137" s="1">
        <v>1.5971</v>
      </c>
      <c r="D4137" s="1">
        <v>3.4241000000000001E-2</v>
      </c>
      <c r="E4137" s="2">
        <v>3.4939999999999999E-12</v>
      </c>
      <c r="F4137" s="1">
        <v>310.7</v>
      </c>
      <c r="G4137" s="1">
        <v>2689.8</v>
      </c>
      <c r="H4137">
        <f t="shared" si="128"/>
        <v>2071333.3333333335</v>
      </c>
      <c r="I4137">
        <f t="shared" si="129"/>
        <v>17932000</v>
      </c>
    </row>
    <row r="4138" spans="1:9">
      <c r="A4138" s="1">
        <v>100</v>
      </c>
      <c r="B4138" s="1">
        <v>2E-3</v>
      </c>
      <c r="C4138" s="1">
        <v>1.5972</v>
      </c>
      <c r="D4138" s="1">
        <v>3.4241000000000001E-2</v>
      </c>
      <c r="E4138" s="2">
        <v>1.0086E-8</v>
      </c>
      <c r="F4138" s="1">
        <v>311.45999999999998</v>
      </c>
      <c r="G4138" s="1">
        <v>1855.6</v>
      </c>
      <c r="H4138">
        <f t="shared" si="128"/>
        <v>2076399.9999999998</v>
      </c>
      <c r="I4138">
        <f t="shared" si="129"/>
        <v>12370666.666666668</v>
      </c>
    </row>
    <row r="4139" spans="1:9">
      <c r="A4139" s="1">
        <v>100</v>
      </c>
      <c r="B4139" s="1">
        <v>2E-3</v>
      </c>
      <c r="C4139" s="1">
        <v>1.6028</v>
      </c>
      <c r="D4139" s="1">
        <v>3.4241000000000001E-2</v>
      </c>
      <c r="E4139" s="2">
        <v>7.6933000000000005E-8</v>
      </c>
      <c r="F4139" s="1">
        <v>446.32</v>
      </c>
      <c r="G4139" s="1">
        <v>7386.5</v>
      </c>
      <c r="H4139">
        <f t="shared" si="128"/>
        <v>2975466.666666667</v>
      </c>
      <c r="I4139">
        <f t="shared" si="129"/>
        <v>49243333.333333336</v>
      </c>
    </row>
    <row r="4140" spans="1:9">
      <c r="A4140" s="1">
        <v>100</v>
      </c>
      <c r="B4140" s="1">
        <v>2E-3</v>
      </c>
      <c r="C4140" s="1">
        <v>1.7231000000000001</v>
      </c>
      <c r="D4140" s="1">
        <v>3.4241000000000001E-2</v>
      </c>
      <c r="E4140" s="2">
        <v>1.0607999999999999E-7</v>
      </c>
      <c r="F4140" s="1">
        <v>457.76</v>
      </c>
      <c r="G4140" s="1">
        <v>15952</v>
      </c>
      <c r="H4140">
        <f t="shared" si="128"/>
        <v>3051733.3333333335</v>
      </c>
      <c r="I4140">
        <f t="shared" si="129"/>
        <v>106346666.66666667</v>
      </c>
    </row>
    <row r="4141" spans="1:9">
      <c r="A4141" s="1">
        <v>100</v>
      </c>
      <c r="B4141" s="1">
        <v>2E-3</v>
      </c>
      <c r="C4141" s="1">
        <v>1.7231000000000001</v>
      </c>
      <c r="D4141" s="1">
        <v>3.4241000000000001E-2</v>
      </c>
      <c r="E4141" s="2">
        <v>2.5008000000000003E-7</v>
      </c>
      <c r="F4141" s="1">
        <v>457.24</v>
      </c>
      <c r="G4141" s="1">
        <v>18050</v>
      </c>
      <c r="H4141">
        <f t="shared" si="128"/>
        <v>3048266.666666667</v>
      </c>
      <c r="I4141">
        <f t="shared" si="129"/>
        <v>120333333.33333334</v>
      </c>
    </row>
    <row r="4142" spans="1:9">
      <c r="A4142" s="1">
        <v>100</v>
      </c>
      <c r="B4142" s="1">
        <v>2E-3</v>
      </c>
      <c r="C4142" s="1">
        <v>1.7486999999999999</v>
      </c>
      <c r="D4142" s="1">
        <v>3.4241000000000001E-2</v>
      </c>
      <c r="E4142" s="1">
        <v>0.72875000000000001</v>
      </c>
      <c r="F4142" s="1">
        <v>241.84</v>
      </c>
      <c r="G4142" s="1">
        <v>1847.6</v>
      </c>
      <c r="H4142">
        <f t="shared" si="128"/>
        <v>1612266.6666666667</v>
      </c>
      <c r="I4142">
        <f t="shared" si="129"/>
        <v>12317333.333333334</v>
      </c>
    </row>
    <row r="4143" spans="1:9">
      <c r="A4143" s="1">
        <v>100</v>
      </c>
      <c r="B4143" s="1">
        <v>2E-3</v>
      </c>
      <c r="C4143" s="1">
        <v>1.7519</v>
      </c>
      <c r="D4143" s="1">
        <v>3.4241000000000001E-2</v>
      </c>
      <c r="E4143" s="1">
        <v>2.8535000000000001E-3</v>
      </c>
      <c r="F4143" s="1">
        <v>342.47</v>
      </c>
      <c r="G4143" s="1">
        <v>2370.9</v>
      </c>
      <c r="H4143">
        <f t="shared" si="128"/>
        <v>2283133.3333333335</v>
      </c>
      <c r="I4143">
        <f t="shared" si="129"/>
        <v>15806000</v>
      </c>
    </row>
    <row r="4144" spans="1:9">
      <c r="A4144" s="1">
        <v>100</v>
      </c>
      <c r="B4144" s="1">
        <v>2E-3</v>
      </c>
      <c r="C4144" s="1">
        <v>1.7617</v>
      </c>
      <c r="D4144" s="1">
        <v>3.4241000000000001E-2</v>
      </c>
      <c r="E4144" s="2">
        <v>4.0965999999999999E-6</v>
      </c>
      <c r="F4144" s="1">
        <v>287.14</v>
      </c>
      <c r="G4144" s="1">
        <v>1466.8</v>
      </c>
      <c r="H4144">
        <f t="shared" si="128"/>
        <v>1914266.6666666665</v>
      </c>
      <c r="I4144">
        <f t="shared" si="129"/>
        <v>9778666.6666666679</v>
      </c>
    </row>
    <row r="4145" spans="1:9">
      <c r="A4145" s="1">
        <v>100</v>
      </c>
      <c r="B4145" s="1">
        <v>2E-3</v>
      </c>
      <c r="C4145" s="1">
        <v>1.7649999999999999</v>
      </c>
      <c r="D4145" s="1">
        <v>3.4241000000000001E-2</v>
      </c>
      <c r="E4145" s="2">
        <v>7.8812000000000005E-9</v>
      </c>
      <c r="F4145" s="1">
        <v>192.65</v>
      </c>
      <c r="G4145" s="1">
        <v>750.48</v>
      </c>
      <c r="H4145">
        <f t="shared" si="128"/>
        <v>1284333.3333333335</v>
      </c>
      <c r="I4145">
        <f t="shared" si="129"/>
        <v>5003200</v>
      </c>
    </row>
    <row r="4146" spans="1:9">
      <c r="A4146" s="1">
        <v>100</v>
      </c>
      <c r="B4146" s="1">
        <v>2E-3</v>
      </c>
      <c r="C4146" s="1">
        <v>1.7650999999999999</v>
      </c>
      <c r="D4146" s="1">
        <v>3.4241000000000001E-2</v>
      </c>
      <c r="E4146" s="2">
        <v>2.0439000000000001E-4</v>
      </c>
      <c r="F4146" s="1">
        <v>192.99</v>
      </c>
      <c r="G4146" s="1">
        <v>1315.8</v>
      </c>
      <c r="H4146">
        <f t="shared" si="128"/>
        <v>1286600</v>
      </c>
      <c r="I4146">
        <f t="shared" si="129"/>
        <v>8772000</v>
      </c>
    </row>
    <row r="4147" spans="1:9">
      <c r="A4147" s="1">
        <v>100</v>
      </c>
      <c r="B4147" s="1">
        <v>2E-3</v>
      </c>
      <c r="C4147" s="1">
        <v>1.7728999999999999</v>
      </c>
      <c r="D4147" s="1">
        <v>3.4241000000000001E-2</v>
      </c>
      <c r="E4147" s="2">
        <v>4.2635999999999998E-4</v>
      </c>
      <c r="F4147" s="1">
        <v>237.43</v>
      </c>
      <c r="G4147" s="1">
        <v>1865.9</v>
      </c>
      <c r="H4147">
        <f t="shared" si="128"/>
        <v>1582866.6666666667</v>
      </c>
      <c r="I4147">
        <f t="shared" si="129"/>
        <v>12439333.333333334</v>
      </c>
    </row>
    <row r="4148" spans="1:9">
      <c r="A4148" s="1">
        <v>100</v>
      </c>
      <c r="B4148" s="1">
        <v>2E-3</v>
      </c>
      <c r="C4148" s="1">
        <v>1.7848999999999999</v>
      </c>
      <c r="D4148" s="1">
        <v>3.4241000000000001E-2</v>
      </c>
      <c r="E4148" s="2">
        <v>2.2048E-6</v>
      </c>
      <c r="F4148" s="1">
        <v>175.08</v>
      </c>
      <c r="G4148" s="1">
        <v>790.77</v>
      </c>
      <c r="H4148">
        <f t="shared" si="128"/>
        <v>1167200</v>
      </c>
      <c r="I4148">
        <f t="shared" si="129"/>
        <v>5271800</v>
      </c>
    </row>
    <row r="4149" spans="1:9">
      <c r="A4149" s="1">
        <v>100</v>
      </c>
      <c r="B4149" s="1">
        <v>2E-3</v>
      </c>
      <c r="C4149" s="1">
        <v>1.7867</v>
      </c>
      <c r="D4149" s="1">
        <v>3.4241000000000001E-2</v>
      </c>
      <c r="E4149" s="2">
        <v>1.4845999999999999E-7</v>
      </c>
      <c r="F4149" s="1">
        <v>410.15</v>
      </c>
      <c r="G4149" s="1">
        <v>4175.8999999999996</v>
      </c>
      <c r="H4149">
        <f t="shared" si="128"/>
        <v>2734333.3333333335</v>
      </c>
      <c r="I4149">
        <f t="shared" si="129"/>
        <v>27839333.333333332</v>
      </c>
    </row>
    <row r="4150" spans="1:9">
      <c r="A4150" s="1">
        <v>100</v>
      </c>
      <c r="B4150" s="1">
        <v>2E-3</v>
      </c>
      <c r="C4150" s="1">
        <v>1.804</v>
      </c>
      <c r="D4150" s="1">
        <v>3.4241000000000001E-2</v>
      </c>
      <c r="E4150" s="2">
        <v>1.0611999999999999E-8</v>
      </c>
      <c r="F4150" s="1">
        <v>493.76</v>
      </c>
      <c r="G4150" s="1">
        <v>7487.6</v>
      </c>
      <c r="H4150">
        <f t="shared" si="128"/>
        <v>3291733.3333333335</v>
      </c>
      <c r="I4150">
        <f t="shared" si="129"/>
        <v>49917333.333333336</v>
      </c>
    </row>
    <row r="4151" spans="1:9">
      <c r="A4151" s="1">
        <v>100</v>
      </c>
      <c r="B4151" s="1">
        <v>2E-3</v>
      </c>
      <c r="C4151" s="1">
        <v>1.8106</v>
      </c>
      <c r="D4151" s="1">
        <v>3.4241000000000001E-2</v>
      </c>
      <c r="E4151" s="1">
        <v>1.0494E-3</v>
      </c>
      <c r="F4151" s="1">
        <v>270.06</v>
      </c>
      <c r="G4151" s="1">
        <v>1740.7</v>
      </c>
      <c r="H4151">
        <f t="shared" si="128"/>
        <v>1800400</v>
      </c>
      <c r="I4151">
        <f t="shared" si="129"/>
        <v>11604666.666666668</v>
      </c>
    </row>
    <row r="4152" spans="1:9">
      <c r="A4152" s="1">
        <v>100</v>
      </c>
      <c r="B4152" s="1">
        <v>2E-3</v>
      </c>
      <c r="C4152" s="1">
        <v>1.8133999999999999</v>
      </c>
      <c r="D4152" s="1">
        <v>3.4241000000000001E-2</v>
      </c>
      <c r="E4152" s="2">
        <v>2.4352999999999998E-6</v>
      </c>
      <c r="F4152" s="1">
        <v>270.05</v>
      </c>
      <c r="G4152" s="1">
        <v>4288.3999999999996</v>
      </c>
      <c r="H4152">
        <f t="shared" si="128"/>
        <v>1800333.3333333335</v>
      </c>
      <c r="I4152">
        <f t="shared" si="129"/>
        <v>28589333.333333332</v>
      </c>
    </row>
    <row r="4153" spans="1:9">
      <c r="A4153" s="1">
        <v>100</v>
      </c>
      <c r="B4153" s="1">
        <v>2E-3</v>
      </c>
      <c r="C4153" s="1">
        <v>1.8193999999999999</v>
      </c>
      <c r="D4153" s="1">
        <v>3.4241000000000001E-2</v>
      </c>
      <c r="E4153" s="2">
        <v>1.5045E-7</v>
      </c>
      <c r="F4153" s="1">
        <v>415.55</v>
      </c>
      <c r="G4153" s="2">
        <v>112460</v>
      </c>
      <c r="H4153">
        <f t="shared" si="128"/>
        <v>2770333.3333333335</v>
      </c>
      <c r="I4153">
        <f t="shared" si="129"/>
        <v>749733333.33333337</v>
      </c>
    </row>
    <row r="4154" spans="1:9">
      <c r="A4154" s="1">
        <v>100</v>
      </c>
      <c r="B4154" s="1">
        <v>2E-3</v>
      </c>
      <c r="C4154" s="1">
        <v>1.8228</v>
      </c>
      <c r="D4154" s="1">
        <v>3.4241000000000001E-2</v>
      </c>
      <c r="E4154" s="1">
        <v>2.6048E-3</v>
      </c>
      <c r="F4154" s="1">
        <v>239.04</v>
      </c>
      <c r="G4154" s="1">
        <v>2010.9</v>
      </c>
      <c r="H4154">
        <f t="shared" si="128"/>
        <v>1593600</v>
      </c>
      <c r="I4154">
        <f t="shared" si="129"/>
        <v>13406000</v>
      </c>
    </row>
    <row r="4155" spans="1:9">
      <c r="A4155" s="1">
        <v>100</v>
      </c>
      <c r="B4155" s="1">
        <v>2E-3</v>
      </c>
      <c r="C4155" s="1">
        <v>1.8229</v>
      </c>
      <c r="D4155" s="1">
        <v>3.4241000000000001E-2</v>
      </c>
      <c r="E4155" s="2">
        <v>1.7763999999999999E-4</v>
      </c>
      <c r="F4155" s="1">
        <v>387.92</v>
      </c>
      <c r="G4155" s="1">
        <v>20100</v>
      </c>
      <c r="H4155">
        <f t="shared" si="128"/>
        <v>2586133.3333333335</v>
      </c>
      <c r="I4155">
        <f t="shared" si="129"/>
        <v>134000000</v>
      </c>
    </row>
    <row r="4156" spans="1:9">
      <c r="A4156" s="1">
        <v>100</v>
      </c>
      <c r="B4156" s="1">
        <v>2E-3</v>
      </c>
      <c r="C4156" s="1">
        <v>1.8304</v>
      </c>
      <c r="D4156" s="1">
        <v>3.4241000000000001E-2</v>
      </c>
      <c r="E4156" s="2">
        <v>1.0336000000000001E-5</v>
      </c>
      <c r="F4156" s="1">
        <v>306.05</v>
      </c>
      <c r="G4156" s="1">
        <v>1918.1</v>
      </c>
      <c r="H4156">
        <f t="shared" si="128"/>
        <v>2040333.3333333335</v>
      </c>
      <c r="I4156">
        <f t="shared" si="129"/>
        <v>12787333.333333334</v>
      </c>
    </row>
    <row r="4157" spans="1:9">
      <c r="A4157" s="1">
        <v>100</v>
      </c>
      <c r="B4157" s="1">
        <v>2E-3</v>
      </c>
      <c r="C4157" s="1">
        <v>1.8310999999999999</v>
      </c>
      <c r="D4157" s="1">
        <v>3.4241000000000001E-2</v>
      </c>
      <c r="E4157" s="2">
        <v>4.2320000000000001E-5</v>
      </c>
      <c r="F4157" s="1">
        <v>326.01</v>
      </c>
      <c r="G4157" s="1">
        <v>3578.2</v>
      </c>
      <c r="H4157">
        <f t="shared" si="128"/>
        <v>2173400</v>
      </c>
      <c r="I4157">
        <f t="shared" si="129"/>
        <v>23854666.666666668</v>
      </c>
    </row>
    <row r="4158" spans="1:9">
      <c r="A4158" s="1">
        <v>100</v>
      </c>
      <c r="B4158" s="1">
        <v>2E-3</v>
      </c>
      <c r="C4158" s="1">
        <v>1.8351</v>
      </c>
      <c r="D4158" s="1">
        <v>3.4241000000000001E-2</v>
      </c>
      <c r="E4158" s="2">
        <v>9.9822000000000008E-6</v>
      </c>
      <c r="F4158" s="1">
        <v>290.83999999999997</v>
      </c>
      <c r="G4158" s="1">
        <v>1796.3</v>
      </c>
      <c r="H4158">
        <f t="shared" si="128"/>
        <v>1938933.3333333333</v>
      </c>
      <c r="I4158">
        <f t="shared" si="129"/>
        <v>11975333.333333334</v>
      </c>
    </row>
    <row r="4159" spans="1:9">
      <c r="A4159" s="1">
        <v>100</v>
      </c>
      <c r="B4159" s="1">
        <v>2E-3</v>
      </c>
      <c r="C4159" s="1">
        <v>1.8371</v>
      </c>
      <c r="D4159" s="1">
        <v>3.4241000000000001E-2</v>
      </c>
      <c r="E4159" s="2">
        <v>1.2894E-4</v>
      </c>
      <c r="F4159" s="1">
        <v>274.14</v>
      </c>
      <c r="G4159" s="1">
        <v>3262.7</v>
      </c>
      <c r="H4159">
        <f t="shared" si="128"/>
        <v>1827599.9999999998</v>
      </c>
      <c r="I4159">
        <f t="shared" si="129"/>
        <v>21751333.333333336</v>
      </c>
    </row>
    <row r="4160" spans="1:9">
      <c r="A4160" s="1">
        <v>100</v>
      </c>
      <c r="B4160" s="1">
        <v>2E-3</v>
      </c>
      <c r="C4160" s="1">
        <v>1.8701000000000001</v>
      </c>
      <c r="D4160" s="1">
        <v>3.4241000000000001E-2</v>
      </c>
      <c r="E4160" s="2">
        <v>4.2763999999999998E-8</v>
      </c>
      <c r="F4160" s="1">
        <v>374.68</v>
      </c>
      <c r="G4160" s="1">
        <v>4029.9</v>
      </c>
      <c r="H4160">
        <f t="shared" si="128"/>
        <v>2497866.666666667</v>
      </c>
      <c r="I4160">
        <f t="shared" si="129"/>
        <v>26866000</v>
      </c>
    </row>
    <row r="4161" spans="1:9">
      <c r="A4161" s="1">
        <v>100</v>
      </c>
      <c r="B4161" s="1">
        <v>2E-3</v>
      </c>
      <c r="C4161" s="1">
        <v>1.8704000000000001</v>
      </c>
      <c r="D4161" s="1">
        <v>3.4241000000000001E-2</v>
      </c>
      <c r="E4161" s="2">
        <v>5.8540000000000004E-7</v>
      </c>
      <c r="F4161" s="1">
        <v>411.08</v>
      </c>
      <c r="G4161" s="1">
        <v>12522</v>
      </c>
      <c r="H4161">
        <f t="shared" si="128"/>
        <v>2740533.3333333335</v>
      </c>
      <c r="I4161">
        <f t="shared" si="129"/>
        <v>83480000</v>
      </c>
    </row>
    <row r="4162" spans="1:9">
      <c r="A4162" s="1">
        <v>100</v>
      </c>
      <c r="B4162" s="1">
        <v>4.0000000000000001E-3</v>
      </c>
      <c r="C4162" s="1">
        <v>1.3958999999999999</v>
      </c>
      <c r="D4162" s="1">
        <v>3.4241000000000001E-2</v>
      </c>
      <c r="E4162" s="2">
        <v>1.2422999999999999E-9</v>
      </c>
      <c r="F4162" s="1">
        <v>352.52</v>
      </c>
      <c r="G4162" s="1">
        <v>4394.6000000000004</v>
      </c>
      <c r="H4162">
        <f t="shared" si="128"/>
        <v>2350133.3333333335</v>
      </c>
      <c r="I4162">
        <f t="shared" si="129"/>
        <v>29297333.333333336</v>
      </c>
    </row>
    <row r="4163" spans="1:9">
      <c r="A4163" s="1">
        <v>100</v>
      </c>
      <c r="B4163" s="1">
        <v>4.0000000000000001E-3</v>
      </c>
      <c r="C4163" s="1">
        <v>1.417</v>
      </c>
      <c r="D4163" s="1">
        <v>3.4241000000000001E-2</v>
      </c>
      <c r="E4163" s="2">
        <v>1.9732999999999999E-11</v>
      </c>
      <c r="F4163" s="1">
        <v>399.28</v>
      </c>
      <c r="G4163" s="1">
        <v>7659.3</v>
      </c>
      <c r="H4163">
        <f t="shared" ref="H4163:H4226" si="130">F4163/0.005/0.03</f>
        <v>2661866.666666667</v>
      </c>
      <c r="I4163">
        <f t="shared" ref="I4163:I4226" si="131">G4163/0.005/0.03</f>
        <v>51062000</v>
      </c>
    </row>
    <row r="4164" spans="1:9">
      <c r="A4164" s="1">
        <v>100</v>
      </c>
      <c r="B4164" s="1">
        <v>4.0000000000000001E-3</v>
      </c>
      <c r="C4164" s="1">
        <v>1.4258</v>
      </c>
      <c r="D4164" s="1">
        <v>3.4241000000000001E-2</v>
      </c>
      <c r="E4164" s="2">
        <v>3.4483E-7</v>
      </c>
      <c r="F4164" s="1">
        <v>373.44</v>
      </c>
      <c r="G4164" s="1">
        <v>26928</v>
      </c>
      <c r="H4164">
        <f t="shared" si="130"/>
        <v>2489600</v>
      </c>
      <c r="I4164">
        <f t="shared" si="131"/>
        <v>179520000</v>
      </c>
    </row>
    <row r="4165" spans="1:9">
      <c r="A4165" s="1">
        <v>100</v>
      </c>
      <c r="B4165" s="1">
        <v>4.0000000000000001E-3</v>
      </c>
      <c r="C4165" s="1">
        <v>1.4258999999999999</v>
      </c>
      <c r="D4165" s="1">
        <v>3.4241000000000001E-2</v>
      </c>
      <c r="E4165" s="2">
        <v>7.5863999999999997E-8</v>
      </c>
      <c r="F4165" s="1">
        <v>373.36</v>
      </c>
      <c r="G4165" s="1">
        <v>30471</v>
      </c>
      <c r="H4165">
        <f t="shared" si="130"/>
        <v>2489066.666666667</v>
      </c>
      <c r="I4165">
        <f t="shared" si="131"/>
        <v>203140000</v>
      </c>
    </row>
    <row r="4166" spans="1:9">
      <c r="A4166" s="1">
        <v>100</v>
      </c>
      <c r="B4166" s="1">
        <v>4.0000000000000001E-3</v>
      </c>
      <c r="C4166" s="1">
        <v>1.4556</v>
      </c>
      <c r="D4166" s="1">
        <v>3.4241000000000001E-2</v>
      </c>
      <c r="E4166" s="2">
        <v>2.8621000000000002E-7</v>
      </c>
      <c r="F4166" s="1">
        <v>260.26</v>
      </c>
      <c r="G4166" s="1">
        <v>1334.5</v>
      </c>
      <c r="H4166">
        <f t="shared" si="130"/>
        <v>1735066.6666666667</v>
      </c>
      <c r="I4166">
        <f t="shared" si="131"/>
        <v>8896666.6666666679</v>
      </c>
    </row>
    <row r="4167" spans="1:9">
      <c r="A4167" s="1">
        <v>100</v>
      </c>
      <c r="B4167" s="1">
        <v>4.0000000000000001E-3</v>
      </c>
      <c r="C4167" s="1">
        <v>1.49</v>
      </c>
      <c r="D4167" s="1">
        <v>3.4241000000000001E-2</v>
      </c>
      <c r="E4167" s="2">
        <v>2.0614000000000001E-12</v>
      </c>
      <c r="F4167" s="1">
        <v>392.39</v>
      </c>
      <c r="G4167" s="1">
        <v>22818</v>
      </c>
      <c r="H4167">
        <f t="shared" si="130"/>
        <v>2615933.3333333335</v>
      </c>
      <c r="I4167">
        <f t="shared" si="131"/>
        <v>152120000</v>
      </c>
    </row>
    <row r="4168" spans="1:9">
      <c r="A4168" s="1">
        <v>100</v>
      </c>
      <c r="B4168" s="1">
        <v>4.0000000000000001E-3</v>
      </c>
      <c r="C4168" s="1">
        <v>1.4901</v>
      </c>
      <c r="D4168" s="1">
        <v>3.4241000000000001E-2</v>
      </c>
      <c r="E4168" s="2">
        <v>1.0307E-10</v>
      </c>
      <c r="F4168" s="1">
        <v>392.15</v>
      </c>
      <c r="G4168" s="1">
        <v>24644</v>
      </c>
      <c r="H4168">
        <f t="shared" si="130"/>
        <v>2614333.3333333335</v>
      </c>
      <c r="I4168">
        <f t="shared" si="131"/>
        <v>164293333.33333334</v>
      </c>
    </row>
    <row r="4169" spans="1:9">
      <c r="A4169" s="1">
        <v>100</v>
      </c>
      <c r="B4169" s="1">
        <v>4.0000000000000001E-3</v>
      </c>
      <c r="C4169" s="1">
        <v>1.5063</v>
      </c>
      <c r="D4169" s="1">
        <v>3.4241000000000001E-2</v>
      </c>
      <c r="E4169" s="2">
        <v>8.7261999999999995E-4</v>
      </c>
      <c r="F4169" s="1">
        <v>313.81</v>
      </c>
      <c r="G4169" s="1">
        <v>2175.4</v>
      </c>
      <c r="H4169">
        <f t="shared" si="130"/>
        <v>2092066.6666666667</v>
      </c>
      <c r="I4169">
        <f t="shared" si="131"/>
        <v>14502666.666666668</v>
      </c>
    </row>
    <row r="4170" spans="1:9">
      <c r="A4170" s="1">
        <v>100</v>
      </c>
      <c r="B4170" s="1">
        <v>4.0000000000000001E-3</v>
      </c>
      <c r="C4170" s="1">
        <v>1.524</v>
      </c>
      <c r="D4170" s="1">
        <v>3.4241000000000001E-2</v>
      </c>
      <c r="E4170" s="2">
        <v>7.9208000000000004E-8</v>
      </c>
      <c r="F4170" s="1">
        <v>171.86</v>
      </c>
      <c r="G4170" s="1">
        <v>1446.8</v>
      </c>
      <c r="H4170">
        <f t="shared" si="130"/>
        <v>1145733.3333333335</v>
      </c>
      <c r="I4170">
        <f t="shared" si="131"/>
        <v>9645333.333333334</v>
      </c>
    </row>
    <row r="4171" spans="1:9">
      <c r="A4171" s="1">
        <v>100</v>
      </c>
      <c r="B4171" s="1">
        <v>4.0000000000000001E-3</v>
      </c>
      <c r="C4171" s="1">
        <v>1.5242</v>
      </c>
      <c r="D4171" s="1">
        <v>3.4241000000000001E-2</v>
      </c>
      <c r="E4171" s="2">
        <v>2.4000999999999999E-7</v>
      </c>
      <c r="F4171" s="1">
        <v>171.1</v>
      </c>
      <c r="G4171" s="1">
        <v>573.45000000000005</v>
      </c>
      <c r="H4171">
        <f t="shared" si="130"/>
        <v>1140666.6666666667</v>
      </c>
      <c r="I4171">
        <f t="shared" si="131"/>
        <v>3823000</v>
      </c>
    </row>
    <row r="4172" spans="1:9">
      <c r="A4172" s="1">
        <v>100</v>
      </c>
      <c r="B4172" s="1">
        <v>4.0000000000000001E-3</v>
      </c>
      <c r="C4172" s="1">
        <v>1.5428999999999999</v>
      </c>
      <c r="D4172" s="1">
        <v>3.4241000000000001E-2</v>
      </c>
      <c r="E4172" s="2">
        <v>2.4101999999999998E-9</v>
      </c>
      <c r="F4172" s="1">
        <v>151.87</v>
      </c>
      <c r="G4172" s="1">
        <v>661.52</v>
      </c>
      <c r="H4172">
        <f t="shared" si="130"/>
        <v>1012466.6666666667</v>
      </c>
      <c r="I4172">
        <f t="shared" si="131"/>
        <v>4410133.333333334</v>
      </c>
    </row>
    <row r="4173" spans="1:9">
      <c r="A4173" s="1">
        <v>100</v>
      </c>
      <c r="B4173" s="1">
        <v>4.0000000000000001E-3</v>
      </c>
      <c r="C4173" s="1">
        <v>1.5838000000000001</v>
      </c>
      <c r="D4173" s="1">
        <v>3.4241000000000001E-2</v>
      </c>
      <c r="E4173" s="2">
        <v>7.5148000000000006E-9</v>
      </c>
      <c r="F4173" s="1">
        <v>380.48</v>
      </c>
      <c r="G4173" s="1">
        <v>4228.3999999999996</v>
      </c>
      <c r="H4173">
        <f t="shared" si="130"/>
        <v>2536533.3333333335</v>
      </c>
      <c r="I4173">
        <f t="shared" si="131"/>
        <v>28189333.333333332</v>
      </c>
    </row>
    <row r="4174" spans="1:9">
      <c r="A4174" s="1">
        <v>100</v>
      </c>
      <c r="B4174" s="1">
        <v>4.0000000000000001E-3</v>
      </c>
      <c r="C4174" s="1">
        <v>1.5912999999999999</v>
      </c>
      <c r="D4174" s="1">
        <v>3.4241000000000001E-2</v>
      </c>
      <c r="E4174" s="2">
        <v>4.9641000000000001E-8</v>
      </c>
      <c r="F4174" s="1">
        <v>419.78</v>
      </c>
      <c r="G4174" s="1">
        <v>17166</v>
      </c>
      <c r="H4174">
        <f t="shared" si="130"/>
        <v>2798533.3333333335</v>
      </c>
      <c r="I4174">
        <f t="shared" si="131"/>
        <v>114440000</v>
      </c>
    </row>
    <row r="4175" spans="1:9">
      <c r="A4175" s="1">
        <v>100</v>
      </c>
      <c r="B4175" s="1">
        <v>4.0000000000000001E-3</v>
      </c>
      <c r="C4175" s="1">
        <v>1.5913999999999999</v>
      </c>
      <c r="D4175" s="1">
        <v>3.4241000000000001E-2</v>
      </c>
      <c r="E4175" s="2">
        <v>5.1753E-8</v>
      </c>
      <c r="F4175" s="1">
        <v>419.54</v>
      </c>
      <c r="G4175" s="1">
        <v>20082</v>
      </c>
      <c r="H4175">
        <f t="shared" si="130"/>
        <v>2796933.3333333335</v>
      </c>
      <c r="I4175">
        <f t="shared" si="131"/>
        <v>133880000</v>
      </c>
    </row>
    <row r="4176" spans="1:9">
      <c r="A4176" s="1">
        <v>100</v>
      </c>
      <c r="B4176" s="1">
        <v>4.0000000000000001E-3</v>
      </c>
      <c r="C4176" s="1">
        <v>1.597</v>
      </c>
      <c r="D4176" s="1">
        <v>3.4241000000000001E-2</v>
      </c>
      <c r="E4176" s="2">
        <v>2.2021999999999999E-10</v>
      </c>
      <c r="F4176" s="1">
        <v>309.95</v>
      </c>
      <c r="G4176" s="1">
        <v>2588.1</v>
      </c>
      <c r="H4176">
        <f t="shared" si="130"/>
        <v>2066333.3333333335</v>
      </c>
      <c r="I4176">
        <f t="shared" si="131"/>
        <v>17254000</v>
      </c>
    </row>
    <row r="4177" spans="1:9">
      <c r="A4177" s="1">
        <v>100</v>
      </c>
      <c r="B4177" s="1">
        <v>4.0000000000000001E-3</v>
      </c>
      <c r="C4177" s="1">
        <v>1.5972</v>
      </c>
      <c r="D4177" s="1">
        <v>3.4241000000000001E-2</v>
      </c>
      <c r="E4177" s="2">
        <v>2.6025E-8</v>
      </c>
      <c r="F4177" s="1">
        <v>302.8</v>
      </c>
      <c r="G4177" s="1">
        <v>1746.7</v>
      </c>
      <c r="H4177">
        <f t="shared" si="130"/>
        <v>2018666.6666666667</v>
      </c>
      <c r="I4177">
        <f t="shared" si="131"/>
        <v>11644666.666666668</v>
      </c>
    </row>
    <row r="4178" spans="1:9">
      <c r="A4178" s="1">
        <v>100</v>
      </c>
      <c r="B4178" s="1">
        <v>4.0000000000000001E-3</v>
      </c>
      <c r="C4178" s="1">
        <v>1.5972999999999999</v>
      </c>
      <c r="D4178" s="1">
        <v>3.4241000000000001E-2</v>
      </c>
      <c r="E4178" s="2">
        <v>1.1962E-8</v>
      </c>
      <c r="F4178" s="1">
        <v>280.77</v>
      </c>
      <c r="G4178" s="1">
        <v>1517.2</v>
      </c>
      <c r="H4178">
        <f t="shared" si="130"/>
        <v>1871799.9999999998</v>
      </c>
      <c r="I4178">
        <f t="shared" si="131"/>
        <v>10114666.666666668</v>
      </c>
    </row>
    <row r="4179" spans="1:9">
      <c r="A4179" s="1">
        <v>100</v>
      </c>
      <c r="B4179" s="1">
        <v>4.0000000000000001E-3</v>
      </c>
      <c r="C4179" s="1">
        <v>1.6029</v>
      </c>
      <c r="D4179" s="1">
        <v>3.4241000000000001E-2</v>
      </c>
      <c r="E4179" s="2">
        <v>1.3588E-7</v>
      </c>
      <c r="F4179" s="1">
        <v>446.3</v>
      </c>
      <c r="G4179" s="1">
        <v>7618</v>
      </c>
      <c r="H4179">
        <f t="shared" si="130"/>
        <v>2975333.3333333335</v>
      </c>
      <c r="I4179">
        <f t="shared" si="131"/>
        <v>50786666.666666672</v>
      </c>
    </row>
    <row r="4180" spans="1:9">
      <c r="A4180" s="1">
        <v>100</v>
      </c>
      <c r="B4180" s="1">
        <v>4.0000000000000001E-3</v>
      </c>
      <c r="C4180" s="1">
        <v>1.7232000000000001</v>
      </c>
      <c r="D4180" s="1">
        <v>3.4241000000000001E-2</v>
      </c>
      <c r="E4180" s="2">
        <v>5.7994999999999995E-7</v>
      </c>
      <c r="F4180" s="1">
        <v>457.28</v>
      </c>
      <c r="G4180" s="1">
        <v>16382</v>
      </c>
      <c r="H4180">
        <f t="shared" si="130"/>
        <v>3048533.333333333</v>
      </c>
      <c r="I4180">
        <f t="shared" si="131"/>
        <v>109213333.33333334</v>
      </c>
    </row>
    <row r="4181" spans="1:9">
      <c r="A4181" s="1">
        <v>100</v>
      </c>
      <c r="B4181" s="1">
        <v>4.0000000000000001E-3</v>
      </c>
      <c r="C4181" s="1">
        <v>1.7233000000000001</v>
      </c>
      <c r="D4181" s="1">
        <v>3.4241000000000001E-2</v>
      </c>
      <c r="E4181" s="2">
        <v>1.0426E-7</v>
      </c>
      <c r="F4181" s="1">
        <v>457.34</v>
      </c>
      <c r="G4181" s="1">
        <v>18313</v>
      </c>
      <c r="H4181">
        <f t="shared" si="130"/>
        <v>3048933.3333333335</v>
      </c>
      <c r="I4181">
        <f t="shared" si="131"/>
        <v>122086666.66666667</v>
      </c>
    </row>
    <row r="4182" spans="1:9">
      <c r="A4182" s="1">
        <v>100</v>
      </c>
      <c r="B4182" s="1">
        <v>4.0000000000000001E-3</v>
      </c>
      <c r="C4182" s="1">
        <v>1.7464</v>
      </c>
      <c r="D4182" s="1">
        <v>3.4241000000000001E-2</v>
      </c>
      <c r="E4182" s="1">
        <v>0.72150000000000003</v>
      </c>
      <c r="F4182" s="1">
        <v>241.35</v>
      </c>
      <c r="G4182" s="1">
        <v>1693.1</v>
      </c>
      <c r="H4182">
        <f t="shared" si="130"/>
        <v>1609000</v>
      </c>
      <c r="I4182">
        <f t="shared" si="131"/>
        <v>11287333.333333334</v>
      </c>
    </row>
    <row r="4183" spans="1:9">
      <c r="A4183" s="1">
        <v>100</v>
      </c>
      <c r="B4183" s="1">
        <v>4.0000000000000001E-3</v>
      </c>
      <c r="C4183" s="1">
        <v>1.7516</v>
      </c>
      <c r="D4183" s="1">
        <v>3.4241000000000001E-2</v>
      </c>
      <c r="E4183" s="1">
        <v>5.0902999999999999E-3</v>
      </c>
      <c r="F4183" s="1">
        <v>338.52</v>
      </c>
      <c r="G4183" s="1">
        <v>2261.6999999999998</v>
      </c>
      <c r="H4183">
        <f t="shared" si="130"/>
        <v>2256800</v>
      </c>
      <c r="I4183">
        <f t="shared" si="131"/>
        <v>15077999.999999998</v>
      </c>
    </row>
    <row r="4184" spans="1:9">
      <c r="A4184" s="1">
        <v>100</v>
      </c>
      <c r="B4184" s="1">
        <v>4.0000000000000001E-3</v>
      </c>
      <c r="C4184" s="1">
        <v>1.7624</v>
      </c>
      <c r="D4184" s="1">
        <v>3.4241000000000001E-2</v>
      </c>
      <c r="E4184" s="2">
        <v>1.4703E-5</v>
      </c>
      <c r="F4184" s="1">
        <v>285.91000000000003</v>
      </c>
      <c r="G4184" s="1">
        <v>1461.7</v>
      </c>
      <c r="H4184">
        <f t="shared" si="130"/>
        <v>1906066.666666667</v>
      </c>
      <c r="I4184">
        <f t="shared" si="131"/>
        <v>9744666.6666666679</v>
      </c>
    </row>
    <row r="4185" spans="1:9">
      <c r="A4185" s="1">
        <v>100</v>
      </c>
      <c r="B4185" s="1">
        <v>4.0000000000000001E-3</v>
      </c>
      <c r="C4185" s="1">
        <v>1.7646999999999999</v>
      </c>
      <c r="D4185" s="1">
        <v>3.4241000000000001E-2</v>
      </c>
      <c r="E4185" s="2">
        <v>4.9279E-5</v>
      </c>
      <c r="F4185" s="1">
        <v>192.13</v>
      </c>
      <c r="G4185" s="1">
        <v>773.07</v>
      </c>
      <c r="H4185">
        <f t="shared" si="130"/>
        <v>1280866.6666666667</v>
      </c>
      <c r="I4185">
        <f t="shared" si="131"/>
        <v>5153800</v>
      </c>
    </row>
    <row r="4186" spans="1:9">
      <c r="A4186" s="1">
        <v>100</v>
      </c>
      <c r="B4186" s="1">
        <v>4.0000000000000001E-3</v>
      </c>
      <c r="C4186" s="1">
        <v>1.7650999999999999</v>
      </c>
      <c r="D4186" s="1">
        <v>3.4241000000000001E-2</v>
      </c>
      <c r="E4186" s="2">
        <v>7.5193999999999999E-4</v>
      </c>
      <c r="F4186" s="1">
        <v>192.4</v>
      </c>
      <c r="G4186" s="1">
        <v>1328.2</v>
      </c>
      <c r="H4186">
        <f t="shared" si="130"/>
        <v>1282666.6666666667</v>
      </c>
      <c r="I4186">
        <f t="shared" si="131"/>
        <v>8854666.6666666679</v>
      </c>
    </row>
    <row r="4187" spans="1:9">
      <c r="A4187" s="1">
        <v>100</v>
      </c>
      <c r="B4187" s="1">
        <v>4.0000000000000001E-3</v>
      </c>
      <c r="C4187" s="1">
        <v>1.7710999999999999</v>
      </c>
      <c r="D4187" s="1">
        <v>3.4241000000000001E-2</v>
      </c>
      <c r="E4187" s="1">
        <v>1.4928000000000001E-3</v>
      </c>
      <c r="F4187" s="1">
        <v>237.98</v>
      </c>
      <c r="G4187" s="1">
        <v>1658.4</v>
      </c>
      <c r="H4187">
        <f t="shared" si="130"/>
        <v>1586533.3333333335</v>
      </c>
      <c r="I4187">
        <f t="shared" si="131"/>
        <v>11056000</v>
      </c>
    </row>
    <row r="4188" spans="1:9">
      <c r="A4188" s="1">
        <v>100</v>
      </c>
      <c r="B4188" s="1">
        <v>4.0000000000000001E-3</v>
      </c>
      <c r="C4188" s="1">
        <v>1.7849999999999999</v>
      </c>
      <c r="D4188" s="1">
        <v>3.4241000000000001E-2</v>
      </c>
      <c r="E4188" s="2">
        <v>1.0580000000000001E-6</v>
      </c>
      <c r="F4188" s="1">
        <v>174.34</v>
      </c>
      <c r="G4188" s="1">
        <v>779.74</v>
      </c>
      <c r="H4188">
        <f t="shared" si="130"/>
        <v>1162266.6666666667</v>
      </c>
      <c r="I4188">
        <f t="shared" si="131"/>
        <v>5198266.666666667</v>
      </c>
    </row>
    <row r="4189" spans="1:9">
      <c r="A4189" s="1">
        <v>100</v>
      </c>
      <c r="B4189" s="1">
        <v>4.0000000000000001E-3</v>
      </c>
      <c r="C4189" s="1">
        <v>1.7867999999999999</v>
      </c>
      <c r="D4189" s="1">
        <v>3.4241000000000001E-2</v>
      </c>
      <c r="E4189" s="2">
        <v>4.6881000000000001E-8</v>
      </c>
      <c r="F4189" s="1">
        <v>408.78</v>
      </c>
      <c r="G4189" s="1">
        <v>4156.5</v>
      </c>
      <c r="H4189">
        <f t="shared" si="130"/>
        <v>2725200</v>
      </c>
      <c r="I4189">
        <f t="shared" si="131"/>
        <v>27710000</v>
      </c>
    </row>
    <row r="4190" spans="1:9">
      <c r="A4190" s="1">
        <v>100</v>
      </c>
      <c r="B4190" s="1">
        <v>4.0000000000000001E-3</v>
      </c>
      <c r="C4190" s="1">
        <v>1.8041</v>
      </c>
      <c r="D4190" s="1">
        <v>3.4241000000000001E-2</v>
      </c>
      <c r="E4190" s="2">
        <v>4.0585E-7</v>
      </c>
      <c r="F4190" s="1">
        <v>494.32</v>
      </c>
      <c r="G4190" s="1">
        <v>7689.5</v>
      </c>
      <c r="H4190">
        <f t="shared" si="130"/>
        <v>3295466.666666667</v>
      </c>
      <c r="I4190">
        <f t="shared" si="131"/>
        <v>51263333.333333336</v>
      </c>
    </row>
    <row r="4191" spans="1:9">
      <c r="A4191" s="1">
        <v>100</v>
      </c>
      <c r="B4191" s="1">
        <v>4.0000000000000001E-3</v>
      </c>
      <c r="C4191" s="1">
        <v>1.8077000000000001</v>
      </c>
      <c r="D4191" s="1">
        <v>3.4241000000000001E-2</v>
      </c>
      <c r="E4191" s="1">
        <v>4.3721000000000003E-3</v>
      </c>
      <c r="F4191" s="1">
        <v>269.95999999999998</v>
      </c>
      <c r="G4191" s="1">
        <v>1871.6</v>
      </c>
      <c r="H4191">
        <f t="shared" si="130"/>
        <v>1799733.3333333333</v>
      </c>
      <c r="I4191">
        <f t="shared" si="131"/>
        <v>12477333.333333334</v>
      </c>
    </row>
    <row r="4192" spans="1:9">
      <c r="A4192" s="1">
        <v>100</v>
      </c>
      <c r="B4192" s="1">
        <v>4.0000000000000001E-3</v>
      </c>
      <c r="C4192" s="1">
        <v>1.8131999999999999</v>
      </c>
      <c r="D4192" s="1">
        <v>3.4241000000000001E-2</v>
      </c>
      <c r="E4192" s="2">
        <v>8.3945000000000002E-8</v>
      </c>
      <c r="F4192" s="1">
        <v>268.95</v>
      </c>
      <c r="G4192" s="1">
        <v>4312.1000000000004</v>
      </c>
      <c r="H4192">
        <f t="shared" si="130"/>
        <v>1793000</v>
      </c>
      <c r="I4192">
        <f t="shared" si="131"/>
        <v>28747333.333333336</v>
      </c>
    </row>
    <row r="4193" spans="1:9">
      <c r="A4193" s="1">
        <v>100</v>
      </c>
      <c r="B4193" s="1">
        <v>4.0000000000000001E-3</v>
      </c>
      <c r="C4193" s="1">
        <v>1.8196000000000001</v>
      </c>
      <c r="D4193" s="1">
        <v>3.4241000000000001E-2</v>
      </c>
      <c r="E4193" s="2">
        <v>2.5789E-8</v>
      </c>
      <c r="F4193" s="1">
        <v>415.25</v>
      </c>
      <c r="G4193" s="2">
        <v>121990</v>
      </c>
      <c r="H4193">
        <f t="shared" si="130"/>
        <v>2768333.3333333335</v>
      </c>
      <c r="I4193">
        <f t="shared" si="131"/>
        <v>813266666.66666675</v>
      </c>
    </row>
    <row r="4194" spans="1:9">
      <c r="A4194" s="1">
        <v>100</v>
      </c>
      <c r="B4194" s="1">
        <v>4.0000000000000001E-3</v>
      </c>
      <c r="C4194" s="1">
        <v>1.8205</v>
      </c>
      <c r="D4194" s="1">
        <v>3.4241000000000001E-2</v>
      </c>
      <c r="E4194" s="1">
        <v>2.5820000000000001E-3</v>
      </c>
      <c r="F4194" s="1">
        <v>232.69</v>
      </c>
      <c r="G4194" s="1">
        <v>1736.5</v>
      </c>
      <c r="H4194">
        <f t="shared" si="130"/>
        <v>1551266.6666666667</v>
      </c>
      <c r="I4194">
        <f t="shared" si="131"/>
        <v>11576666.666666668</v>
      </c>
    </row>
    <row r="4195" spans="1:9">
      <c r="A4195" s="1">
        <v>100</v>
      </c>
      <c r="B4195" s="1">
        <v>4.0000000000000001E-3</v>
      </c>
      <c r="C4195" s="1">
        <v>1.823</v>
      </c>
      <c r="D4195" s="1">
        <v>3.4241000000000001E-2</v>
      </c>
      <c r="E4195" s="2">
        <v>9.6790999999999996E-8</v>
      </c>
      <c r="F4195" s="1">
        <v>406.2</v>
      </c>
      <c r="G4195" s="1">
        <v>67177</v>
      </c>
      <c r="H4195">
        <f t="shared" si="130"/>
        <v>2708000</v>
      </c>
      <c r="I4195">
        <f t="shared" si="131"/>
        <v>447846666.66666669</v>
      </c>
    </row>
    <row r="4196" spans="1:9">
      <c r="A4196" s="1">
        <v>100</v>
      </c>
      <c r="B4196" s="1">
        <v>4.0000000000000001E-3</v>
      </c>
      <c r="C4196" s="1">
        <v>1.8290999999999999</v>
      </c>
      <c r="D4196" s="1">
        <v>3.4241000000000001E-2</v>
      </c>
      <c r="E4196" s="2">
        <v>4.7654999999999997E-5</v>
      </c>
      <c r="F4196" s="1">
        <v>283.64999999999998</v>
      </c>
      <c r="G4196" s="1">
        <v>1894.6</v>
      </c>
      <c r="H4196">
        <f t="shared" si="130"/>
        <v>1890999.9999999998</v>
      </c>
      <c r="I4196">
        <f t="shared" si="131"/>
        <v>12630666.666666668</v>
      </c>
    </row>
    <row r="4197" spans="1:9">
      <c r="A4197" s="1">
        <v>100</v>
      </c>
      <c r="B4197" s="1">
        <v>4.0000000000000001E-3</v>
      </c>
      <c r="C4197" s="1">
        <v>1.8310999999999999</v>
      </c>
      <c r="D4197" s="1">
        <v>3.4241000000000001E-2</v>
      </c>
      <c r="E4197" s="2">
        <v>1.1199E-4</v>
      </c>
      <c r="F4197" s="1">
        <v>327.64999999999998</v>
      </c>
      <c r="G4197" s="1">
        <v>3497.6</v>
      </c>
      <c r="H4197">
        <f t="shared" si="130"/>
        <v>2184333.333333333</v>
      </c>
      <c r="I4197">
        <f t="shared" si="131"/>
        <v>23317333.333333336</v>
      </c>
    </row>
    <row r="4198" spans="1:9">
      <c r="A4198" s="1">
        <v>100</v>
      </c>
      <c r="B4198" s="1">
        <v>4.0000000000000001E-3</v>
      </c>
      <c r="C4198" s="1">
        <v>1.8338000000000001</v>
      </c>
      <c r="D4198" s="1">
        <v>3.4241000000000001E-2</v>
      </c>
      <c r="E4198" s="2">
        <v>1.5976000000000001E-5</v>
      </c>
      <c r="F4198" s="1">
        <v>315.32</v>
      </c>
      <c r="G4198" s="1">
        <v>1964.5</v>
      </c>
      <c r="H4198">
        <f t="shared" si="130"/>
        <v>2102133.3333333335</v>
      </c>
      <c r="I4198">
        <f t="shared" si="131"/>
        <v>13096666.666666668</v>
      </c>
    </row>
    <row r="4199" spans="1:9">
      <c r="A4199" s="1">
        <v>100</v>
      </c>
      <c r="B4199" s="1">
        <v>4.0000000000000001E-3</v>
      </c>
      <c r="C4199" s="1">
        <v>1.8371999999999999</v>
      </c>
      <c r="D4199" s="1">
        <v>3.4241000000000001E-2</v>
      </c>
      <c r="E4199" s="2">
        <v>4.0128000000000001E-4</v>
      </c>
      <c r="F4199" s="1">
        <v>272.14999999999998</v>
      </c>
      <c r="G4199" s="1">
        <v>3236.8</v>
      </c>
      <c r="H4199">
        <f t="shared" si="130"/>
        <v>1814333.3333333333</v>
      </c>
      <c r="I4199">
        <f t="shared" si="131"/>
        <v>21578666.666666668</v>
      </c>
    </row>
    <row r="4200" spans="1:9">
      <c r="A4200" s="1">
        <v>100</v>
      </c>
      <c r="B4200" s="1">
        <v>4.0000000000000001E-3</v>
      </c>
      <c r="C4200" s="1">
        <v>1.8689</v>
      </c>
      <c r="D4200" s="1">
        <v>3.4241000000000001E-2</v>
      </c>
      <c r="E4200" s="2">
        <v>2.6095E-8</v>
      </c>
      <c r="F4200" s="1">
        <v>360.35</v>
      </c>
      <c r="G4200" s="1">
        <v>3037.1</v>
      </c>
      <c r="H4200">
        <f t="shared" si="130"/>
        <v>2402333.3333333335</v>
      </c>
      <c r="I4200">
        <f t="shared" si="131"/>
        <v>20247333.333333336</v>
      </c>
    </row>
    <row r="4201" spans="1:9">
      <c r="A4201" s="1">
        <v>100</v>
      </c>
      <c r="B4201" s="1">
        <v>4.0000000000000001E-3</v>
      </c>
      <c r="C4201" s="1">
        <v>1.8704000000000001</v>
      </c>
      <c r="D4201" s="1">
        <v>3.4241000000000001E-2</v>
      </c>
      <c r="E4201" s="2">
        <v>5.6866999999999997E-7</v>
      </c>
      <c r="F4201" s="1">
        <v>430.24</v>
      </c>
      <c r="G4201" s="1">
        <v>76278</v>
      </c>
      <c r="H4201">
        <f t="shared" si="130"/>
        <v>2868266.666666667</v>
      </c>
      <c r="I4201">
        <f t="shared" si="131"/>
        <v>508520000</v>
      </c>
    </row>
    <row r="4202" spans="1:9">
      <c r="A4202" s="1">
        <v>105</v>
      </c>
      <c r="B4202" s="1">
        <v>-4.0000000000000001E-3</v>
      </c>
      <c r="C4202" s="1">
        <v>1.3942000000000001</v>
      </c>
      <c r="D4202" s="1">
        <v>3.4241000000000001E-2</v>
      </c>
      <c r="E4202" s="2">
        <v>3.1451E-12</v>
      </c>
      <c r="F4202" s="1">
        <v>348.41</v>
      </c>
      <c r="G4202" s="1">
        <v>4101.2</v>
      </c>
      <c r="H4202">
        <f t="shared" si="130"/>
        <v>2322733.3333333335</v>
      </c>
      <c r="I4202">
        <f t="shared" si="131"/>
        <v>27341333.333333336</v>
      </c>
    </row>
    <row r="4203" spans="1:9">
      <c r="A4203" s="1">
        <v>105</v>
      </c>
      <c r="B4203" s="1">
        <v>-4.0000000000000001E-3</v>
      </c>
      <c r="C4203" s="1">
        <v>1.4162999999999999</v>
      </c>
      <c r="D4203" s="1">
        <v>3.4241000000000001E-2</v>
      </c>
      <c r="E4203" s="2">
        <v>5.9765999999999998E-10</v>
      </c>
      <c r="F4203" s="1">
        <v>394.26</v>
      </c>
      <c r="G4203" s="1">
        <v>6897.5</v>
      </c>
      <c r="H4203">
        <f t="shared" si="130"/>
        <v>2628400</v>
      </c>
      <c r="I4203">
        <f t="shared" si="131"/>
        <v>45983333.333333336</v>
      </c>
    </row>
    <row r="4204" spans="1:9">
      <c r="A4204" s="1">
        <v>105</v>
      </c>
      <c r="B4204" s="1">
        <v>-4.0000000000000001E-3</v>
      </c>
      <c r="C4204" s="1">
        <v>1.4231</v>
      </c>
      <c r="D4204" s="1">
        <v>3.4241000000000001E-2</v>
      </c>
      <c r="E4204" s="2">
        <v>5.7855999999999999E-8</v>
      </c>
      <c r="F4204" s="1">
        <v>372.83</v>
      </c>
      <c r="G4204" s="1">
        <v>25035</v>
      </c>
      <c r="H4204">
        <f t="shared" si="130"/>
        <v>2485533.3333333335</v>
      </c>
      <c r="I4204">
        <f t="shared" si="131"/>
        <v>166900000</v>
      </c>
    </row>
    <row r="4205" spans="1:9">
      <c r="A4205" s="1">
        <v>105</v>
      </c>
      <c r="B4205" s="1">
        <v>-4.0000000000000001E-3</v>
      </c>
      <c r="C4205" s="1">
        <v>1.4233</v>
      </c>
      <c r="D4205" s="1">
        <v>3.4241000000000001E-2</v>
      </c>
      <c r="E4205" s="2">
        <v>4.1503999999999999E-7</v>
      </c>
      <c r="F4205" s="1">
        <v>372.64</v>
      </c>
      <c r="G4205" s="1">
        <v>24366</v>
      </c>
      <c r="H4205">
        <f t="shared" si="130"/>
        <v>2484266.666666667</v>
      </c>
      <c r="I4205">
        <f t="shared" si="131"/>
        <v>162440000</v>
      </c>
    </row>
    <row r="4206" spans="1:9">
      <c r="A4206" s="1">
        <v>105</v>
      </c>
      <c r="B4206" s="1">
        <v>-4.0000000000000001E-3</v>
      </c>
      <c r="C4206" s="1">
        <v>1.4454</v>
      </c>
      <c r="D4206" s="1">
        <v>3.4241000000000001E-2</v>
      </c>
      <c r="E4206" s="2">
        <v>2.3174000000000001E-7</v>
      </c>
      <c r="F4206" s="1">
        <v>271.60000000000002</v>
      </c>
      <c r="G4206" s="1">
        <v>1431.6</v>
      </c>
      <c r="H4206">
        <f t="shared" si="130"/>
        <v>1810666.6666666667</v>
      </c>
      <c r="I4206">
        <f t="shared" si="131"/>
        <v>9544000</v>
      </c>
    </row>
    <row r="4207" spans="1:9">
      <c r="A4207" s="1">
        <v>105</v>
      </c>
      <c r="B4207" s="1">
        <v>-4.0000000000000001E-3</v>
      </c>
      <c r="C4207" s="1">
        <v>1.4875</v>
      </c>
      <c r="D4207" s="1">
        <v>3.4241000000000001E-2</v>
      </c>
      <c r="E4207" s="2">
        <v>2.5033999999999999E-10</v>
      </c>
      <c r="F4207" s="1">
        <v>390.8</v>
      </c>
      <c r="G4207" s="1">
        <v>21031</v>
      </c>
      <c r="H4207">
        <f t="shared" si="130"/>
        <v>2605333.3333333335</v>
      </c>
      <c r="I4207">
        <f t="shared" si="131"/>
        <v>140206666.66666669</v>
      </c>
    </row>
    <row r="4208" spans="1:9">
      <c r="A4208" s="1">
        <v>105</v>
      </c>
      <c r="B4208" s="1">
        <v>-4.0000000000000001E-3</v>
      </c>
      <c r="C4208" s="1">
        <v>1.4876</v>
      </c>
      <c r="D4208" s="1">
        <v>3.4241000000000001E-2</v>
      </c>
      <c r="E4208" s="2">
        <v>1.4387E-11</v>
      </c>
      <c r="F4208" s="1">
        <v>390.92</v>
      </c>
      <c r="G4208" s="1">
        <v>20129</v>
      </c>
      <c r="H4208">
        <f t="shared" si="130"/>
        <v>2606133.3333333335</v>
      </c>
      <c r="I4208">
        <f t="shared" si="131"/>
        <v>134193333.33333334</v>
      </c>
    </row>
    <row r="4209" spans="1:9">
      <c r="A4209" s="1">
        <v>105</v>
      </c>
      <c r="B4209" s="1">
        <v>-4.0000000000000001E-3</v>
      </c>
      <c r="C4209" s="1">
        <v>1.5065</v>
      </c>
      <c r="D4209" s="1">
        <v>3.4241000000000001E-2</v>
      </c>
      <c r="E4209" s="2">
        <v>8.2414000000000001E-4</v>
      </c>
      <c r="F4209" s="1">
        <v>310.83</v>
      </c>
      <c r="G4209" s="1">
        <v>2176.6999999999998</v>
      </c>
      <c r="H4209">
        <f t="shared" si="130"/>
        <v>2072199.9999999998</v>
      </c>
      <c r="I4209">
        <f t="shared" si="131"/>
        <v>14511333.333333332</v>
      </c>
    </row>
    <row r="4210" spans="1:9">
      <c r="A4210" s="1">
        <v>105</v>
      </c>
      <c r="B4210" s="1">
        <v>-4.0000000000000001E-3</v>
      </c>
      <c r="C4210" s="1">
        <v>1.5236000000000001</v>
      </c>
      <c r="D4210" s="1">
        <v>3.4241000000000001E-2</v>
      </c>
      <c r="E4210" s="2">
        <v>8.8470999999999999E-8</v>
      </c>
      <c r="F4210" s="1">
        <v>180.93</v>
      </c>
      <c r="G4210" s="1">
        <v>762.75</v>
      </c>
      <c r="H4210">
        <f t="shared" si="130"/>
        <v>1206200</v>
      </c>
      <c r="I4210">
        <f t="shared" si="131"/>
        <v>5085000</v>
      </c>
    </row>
    <row r="4211" spans="1:9">
      <c r="A4211" s="1">
        <v>105</v>
      </c>
      <c r="B4211" s="1">
        <v>-4.0000000000000001E-3</v>
      </c>
      <c r="C4211" s="1">
        <v>1.5238</v>
      </c>
      <c r="D4211" s="1">
        <v>3.4241000000000001E-2</v>
      </c>
      <c r="E4211" s="2">
        <v>1.3049E-7</v>
      </c>
      <c r="F4211" s="1">
        <v>179.15</v>
      </c>
      <c r="G4211" s="1">
        <v>1005.2</v>
      </c>
      <c r="H4211">
        <f t="shared" si="130"/>
        <v>1194333.3333333335</v>
      </c>
      <c r="I4211">
        <f t="shared" si="131"/>
        <v>6701333.333333334</v>
      </c>
    </row>
    <row r="4212" spans="1:9">
      <c r="A4212" s="1">
        <v>105</v>
      </c>
      <c r="B4212" s="1">
        <v>-4.0000000000000001E-3</v>
      </c>
      <c r="C4212" s="1">
        <v>1.5410999999999999</v>
      </c>
      <c r="D4212" s="1">
        <v>3.4241000000000001E-2</v>
      </c>
      <c r="E4212" s="2">
        <v>4.4077999999999999E-8</v>
      </c>
      <c r="F4212" s="1">
        <v>158.63999999999999</v>
      </c>
      <c r="G4212" s="1">
        <v>731.44</v>
      </c>
      <c r="H4212">
        <f t="shared" si="130"/>
        <v>1057600</v>
      </c>
      <c r="I4212">
        <f t="shared" si="131"/>
        <v>4876266.666666667</v>
      </c>
    </row>
    <row r="4213" spans="1:9">
      <c r="A4213" s="1">
        <v>105</v>
      </c>
      <c r="B4213" s="1">
        <v>-4.0000000000000001E-3</v>
      </c>
      <c r="C4213" s="1">
        <v>1.5822000000000001</v>
      </c>
      <c r="D4213" s="1">
        <v>3.4241000000000001E-2</v>
      </c>
      <c r="E4213" s="2">
        <v>5.9606999999999999E-9</v>
      </c>
      <c r="F4213" s="1">
        <v>374.37</v>
      </c>
      <c r="G4213" s="1">
        <v>3885.2</v>
      </c>
      <c r="H4213">
        <f t="shared" si="130"/>
        <v>2495800</v>
      </c>
      <c r="I4213">
        <f t="shared" si="131"/>
        <v>25901333.333333336</v>
      </c>
    </row>
    <row r="4214" spans="1:9">
      <c r="A4214" s="1">
        <v>105</v>
      </c>
      <c r="B4214" s="1">
        <v>-4.0000000000000001E-3</v>
      </c>
      <c r="C4214" s="1">
        <v>1.5875999999999999</v>
      </c>
      <c r="D4214" s="1">
        <v>3.4241000000000001E-2</v>
      </c>
      <c r="E4214" s="2">
        <v>4.2880000000000001E-10</v>
      </c>
      <c r="F4214" s="1">
        <v>302.13</v>
      </c>
      <c r="G4214" s="1">
        <v>1802.8</v>
      </c>
      <c r="H4214">
        <f t="shared" si="130"/>
        <v>2014200</v>
      </c>
      <c r="I4214">
        <f t="shared" si="131"/>
        <v>12018666.666666668</v>
      </c>
    </row>
    <row r="4215" spans="1:9">
      <c r="A4215" s="1">
        <v>105</v>
      </c>
      <c r="B4215" s="1">
        <v>-4.0000000000000001E-3</v>
      </c>
      <c r="C4215" s="1">
        <v>1.5891</v>
      </c>
      <c r="D4215" s="1">
        <v>3.4241000000000001E-2</v>
      </c>
      <c r="E4215" s="2">
        <v>1.2604999999999999E-7</v>
      </c>
      <c r="F4215" s="1">
        <v>414.83</v>
      </c>
      <c r="G4215" s="1">
        <v>16106</v>
      </c>
      <c r="H4215">
        <f t="shared" si="130"/>
        <v>2765533.3333333335</v>
      </c>
      <c r="I4215">
        <f t="shared" si="131"/>
        <v>107373333.33333334</v>
      </c>
    </row>
    <row r="4216" spans="1:9">
      <c r="A4216" s="1">
        <v>105</v>
      </c>
      <c r="B4216" s="1">
        <v>-4.0000000000000001E-3</v>
      </c>
      <c r="C4216" s="1">
        <v>1.5892999999999999</v>
      </c>
      <c r="D4216" s="1">
        <v>3.4241000000000001E-2</v>
      </c>
      <c r="E4216" s="2">
        <v>2.3504E-8</v>
      </c>
      <c r="F4216" s="1">
        <v>385.48</v>
      </c>
      <c r="G4216" s="1">
        <v>5769.1</v>
      </c>
      <c r="H4216">
        <f t="shared" si="130"/>
        <v>2569866.666666667</v>
      </c>
      <c r="I4216">
        <f t="shared" si="131"/>
        <v>38460666.666666672</v>
      </c>
    </row>
    <row r="4217" spans="1:9">
      <c r="A4217" s="1">
        <v>105</v>
      </c>
      <c r="B4217" s="1">
        <v>-4.0000000000000001E-3</v>
      </c>
      <c r="C4217" s="1">
        <v>1.5974999999999999</v>
      </c>
      <c r="D4217" s="1">
        <v>3.4241000000000001E-2</v>
      </c>
      <c r="E4217" s="2">
        <v>1.0233999999999999E-8</v>
      </c>
      <c r="F4217" s="1">
        <v>310.05</v>
      </c>
      <c r="G4217" s="1">
        <v>1842.8</v>
      </c>
      <c r="H4217">
        <f t="shared" si="130"/>
        <v>2067000</v>
      </c>
      <c r="I4217">
        <f t="shared" si="131"/>
        <v>12285333.333333334</v>
      </c>
    </row>
    <row r="4218" spans="1:9">
      <c r="A4218" s="1">
        <v>105</v>
      </c>
      <c r="B4218" s="1">
        <v>-4.0000000000000001E-3</v>
      </c>
      <c r="C4218" s="1">
        <v>1.5976999999999999</v>
      </c>
      <c r="D4218" s="1">
        <v>3.4241000000000001E-2</v>
      </c>
      <c r="E4218" s="2">
        <v>1.3721E-9</v>
      </c>
      <c r="F4218" s="1">
        <v>311.77</v>
      </c>
      <c r="G4218" s="1">
        <v>2758.3</v>
      </c>
      <c r="H4218">
        <f t="shared" si="130"/>
        <v>2078466.6666666665</v>
      </c>
      <c r="I4218">
        <f t="shared" si="131"/>
        <v>18388666.666666668</v>
      </c>
    </row>
    <row r="4219" spans="1:9">
      <c r="A4219" s="1">
        <v>105</v>
      </c>
      <c r="B4219" s="1">
        <v>-4.0000000000000001E-3</v>
      </c>
      <c r="C4219" s="1">
        <v>1.6022000000000001</v>
      </c>
      <c r="D4219" s="1">
        <v>3.4241000000000001E-2</v>
      </c>
      <c r="E4219" s="2">
        <v>3.4557999999999998E-8</v>
      </c>
      <c r="F4219" s="1">
        <v>440.65</v>
      </c>
      <c r="G4219" s="1">
        <v>6860.4</v>
      </c>
      <c r="H4219">
        <f t="shared" si="130"/>
        <v>2937666.666666667</v>
      </c>
      <c r="I4219">
        <f t="shared" si="131"/>
        <v>45736000</v>
      </c>
    </row>
    <row r="4220" spans="1:9">
      <c r="A4220" s="1">
        <v>105</v>
      </c>
      <c r="B4220" s="1">
        <v>-4.0000000000000001E-3</v>
      </c>
      <c r="C4220" s="1">
        <v>1.7210000000000001</v>
      </c>
      <c r="D4220" s="1">
        <v>3.4241000000000001E-2</v>
      </c>
      <c r="E4220" s="2">
        <v>6.1598999999999998E-9</v>
      </c>
      <c r="F4220" s="1">
        <v>453.49</v>
      </c>
      <c r="G4220" s="1">
        <v>15131</v>
      </c>
      <c r="H4220">
        <f t="shared" si="130"/>
        <v>3023266.666666667</v>
      </c>
      <c r="I4220">
        <f t="shared" si="131"/>
        <v>100873333.33333334</v>
      </c>
    </row>
    <row r="4221" spans="1:9">
      <c r="A4221" s="1">
        <v>105</v>
      </c>
      <c r="B4221" s="1">
        <v>-4.0000000000000001E-3</v>
      </c>
      <c r="C4221" s="1">
        <v>1.7212000000000001</v>
      </c>
      <c r="D4221" s="1">
        <v>3.4241000000000001E-2</v>
      </c>
      <c r="E4221" s="2">
        <v>1.2811E-8</v>
      </c>
      <c r="F4221" s="1">
        <v>453.71</v>
      </c>
      <c r="G4221" s="1">
        <v>15095</v>
      </c>
      <c r="H4221">
        <f t="shared" si="130"/>
        <v>3024733.3333333335</v>
      </c>
      <c r="I4221">
        <f t="shared" si="131"/>
        <v>100633333.33333334</v>
      </c>
    </row>
    <row r="4222" spans="1:9">
      <c r="A4222" s="1">
        <v>105</v>
      </c>
      <c r="B4222" s="1">
        <v>-4.0000000000000001E-3</v>
      </c>
      <c r="C4222" s="1">
        <v>1.7531000000000001</v>
      </c>
      <c r="D4222" s="1">
        <v>3.4241000000000001E-2</v>
      </c>
      <c r="E4222" s="2">
        <v>1.4082999999999999E-4</v>
      </c>
      <c r="F4222" s="1">
        <v>353.2</v>
      </c>
      <c r="G4222" s="1">
        <v>2560.6</v>
      </c>
      <c r="H4222">
        <f t="shared" si="130"/>
        <v>2354666.666666667</v>
      </c>
      <c r="I4222">
        <f t="shared" si="131"/>
        <v>17070666.666666668</v>
      </c>
    </row>
    <row r="4223" spans="1:9">
      <c r="A4223" s="1">
        <v>105</v>
      </c>
      <c r="B4223" s="1">
        <v>-4.0000000000000001E-3</v>
      </c>
      <c r="C4223" s="1">
        <v>1.7541</v>
      </c>
      <c r="D4223" s="1">
        <v>3.4241000000000001E-2</v>
      </c>
      <c r="E4223" s="2">
        <v>1.5512E-5</v>
      </c>
      <c r="F4223" s="1">
        <v>295.3</v>
      </c>
      <c r="G4223" s="1">
        <v>1535.4</v>
      </c>
      <c r="H4223">
        <f t="shared" si="130"/>
        <v>1968666.6666666667</v>
      </c>
      <c r="I4223">
        <f t="shared" si="131"/>
        <v>10236000</v>
      </c>
    </row>
    <row r="4224" spans="1:9">
      <c r="A4224" s="1">
        <v>105</v>
      </c>
      <c r="B4224" s="1">
        <v>-4.0000000000000001E-3</v>
      </c>
      <c r="C4224" s="1">
        <v>1.7654000000000001</v>
      </c>
      <c r="D4224" s="1">
        <v>3.4241000000000001E-2</v>
      </c>
      <c r="E4224" s="1">
        <v>4.1160000000000002E-2</v>
      </c>
      <c r="F4224" s="1">
        <v>202.26</v>
      </c>
      <c r="G4224" s="1">
        <v>1511.2</v>
      </c>
      <c r="H4224">
        <f t="shared" si="130"/>
        <v>1348400</v>
      </c>
      <c r="I4224">
        <f t="shared" si="131"/>
        <v>10074666.666666668</v>
      </c>
    </row>
    <row r="4225" spans="1:9">
      <c r="A4225" s="1">
        <v>105</v>
      </c>
      <c r="B4225" s="1">
        <v>-4.0000000000000001E-3</v>
      </c>
      <c r="C4225" s="1">
        <v>1.7657</v>
      </c>
      <c r="D4225" s="1">
        <v>3.4241000000000001E-2</v>
      </c>
      <c r="E4225" s="2">
        <v>1.8327999999999999E-4</v>
      </c>
      <c r="F4225" s="1">
        <v>202.52</v>
      </c>
      <c r="G4225" s="1">
        <v>750.61</v>
      </c>
      <c r="H4225">
        <f t="shared" si="130"/>
        <v>1350133.3333333335</v>
      </c>
      <c r="I4225">
        <f t="shared" si="131"/>
        <v>5004066.666666667</v>
      </c>
    </row>
    <row r="4226" spans="1:9">
      <c r="A4226" s="1">
        <v>105</v>
      </c>
      <c r="B4226" s="1">
        <v>-4.0000000000000001E-3</v>
      </c>
      <c r="C4226" s="1">
        <v>1.7675000000000001</v>
      </c>
      <c r="D4226" s="1">
        <v>3.4241000000000001E-2</v>
      </c>
      <c r="E4226" s="1">
        <v>0.68279000000000001</v>
      </c>
      <c r="F4226" s="1">
        <v>238.65</v>
      </c>
      <c r="G4226" s="1">
        <v>2312.8000000000002</v>
      </c>
      <c r="H4226">
        <f t="shared" si="130"/>
        <v>1591000</v>
      </c>
      <c r="I4226">
        <f t="shared" si="131"/>
        <v>15418666.666666668</v>
      </c>
    </row>
    <row r="4227" spans="1:9">
      <c r="A4227" s="1">
        <v>105</v>
      </c>
      <c r="B4227" s="1">
        <v>-4.0000000000000001E-3</v>
      </c>
      <c r="C4227" s="1">
        <v>1.7837000000000001</v>
      </c>
      <c r="D4227" s="1">
        <v>3.4241000000000001E-2</v>
      </c>
      <c r="E4227" s="2">
        <v>8.9183999999999992E-6</v>
      </c>
      <c r="F4227" s="1">
        <v>182.73</v>
      </c>
      <c r="G4227" s="1">
        <v>846.27</v>
      </c>
      <c r="H4227">
        <f t="shared" ref="H4227:H4290" si="132">F4227/0.005/0.03</f>
        <v>1218200</v>
      </c>
      <c r="I4227">
        <f t="shared" ref="I4227:I4290" si="133">G4227/0.005/0.03</f>
        <v>5641800</v>
      </c>
    </row>
    <row r="4228" spans="1:9">
      <c r="A4228" s="1">
        <v>105</v>
      </c>
      <c r="B4228" s="1">
        <v>-4.0000000000000001E-3</v>
      </c>
      <c r="C4228" s="1">
        <v>1.7854000000000001</v>
      </c>
      <c r="D4228" s="1">
        <v>3.4241000000000001E-2</v>
      </c>
      <c r="E4228" s="2">
        <v>2.5619E-6</v>
      </c>
      <c r="F4228" s="1">
        <v>400.79</v>
      </c>
      <c r="G4228" s="1">
        <v>3802.2</v>
      </c>
      <c r="H4228">
        <f t="shared" si="132"/>
        <v>2671933.3333333335</v>
      </c>
      <c r="I4228">
        <f t="shared" si="133"/>
        <v>25348000</v>
      </c>
    </row>
    <row r="4229" spans="1:9">
      <c r="A4229" s="1">
        <v>105</v>
      </c>
      <c r="B4229" s="1">
        <v>-4.0000000000000001E-3</v>
      </c>
      <c r="C4229" s="1">
        <v>1.7904</v>
      </c>
      <c r="D4229" s="1">
        <v>3.4241000000000001E-2</v>
      </c>
      <c r="E4229" s="1">
        <v>2.026E-3</v>
      </c>
      <c r="F4229" s="1">
        <v>231.78</v>
      </c>
      <c r="G4229" s="1">
        <v>2361.8000000000002</v>
      </c>
      <c r="H4229">
        <f t="shared" si="132"/>
        <v>1545200</v>
      </c>
      <c r="I4229">
        <f t="shared" si="133"/>
        <v>15745333.333333334</v>
      </c>
    </row>
    <row r="4230" spans="1:9">
      <c r="A4230" s="1">
        <v>105</v>
      </c>
      <c r="B4230" s="1">
        <v>-4.0000000000000001E-3</v>
      </c>
      <c r="C4230" s="1">
        <v>1.8036000000000001</v>
      </c>
      <c r="D4230" s="1">
        <v>3.4241000000000001E-2</v>
      </c>
      <c r="E4230" s="2">
        <v>2.3149000000000001E-8</v>
      </c>
      <c r="F4230" s="1">
        <v>487.47</v>
      </c>
      <c r="G4230" s="1">
        <v>6949.7</v>
      </c>
      <c r="H4230">
        <f t="shared" si="132"/>
        <v>3249800</v>
      </c>
      <c r="I4230">
        <f t="shared" si="133"/>
        <v>46331333.333333336</v>
      </c>
    </row>
    <row r="4231" spans="1:9">
      <c r="A4231" s="1">
        <v>105</v>
      </c>
      <c r="B4231" s="1">
        <v>-4.0000000000000001E-3</v>
      </c>
      <c r="C4231" s="1">
        <v>1.8179000000000001</v>
      </c>
      <c r="D4231" s="1">
        <v>3.4241000000000001E-2</v>
      </c>
      <c r="E4231" s="2">
        <v>5.8774000000000005E-7</v>
      </c>
      <c r="F4231" s="1">
        <v>415.04</v>
      </c>
      <c r="G4231" s="1">
        <v>81925</v>
      </c>
      <c r="H4231">
        <f t="shared" si="132"/>
        <v>2766933.3333333335</v>
      </c>
      <c r="I4231">
        <f t="shared" si="133"/>
        <v>546166666.66666675</v>
      </c>
    </row>
    <row r="4232" spans="1:9">
      <c r="A4232" s="1">
        <v>105</v>
      </c>
      <c r="B4232" s="1">
        <v>-4.0000000000000001E-3</v>
      </c>
      <c r="C4232" s="1">
        <v>1.8223</v>
      </c>
      <c r="D4232" s="1">
        <v>3.4241000000000001E-2</v>
      </c>
      <c r="E4232" s="2">
        <v>7.5173999999999998E-7</v>
      </c>
      <c r="F4232" s="1">
        <v>405.43</v>
      </c>
      <c r="G4232" s="1">
        <v>64533</v>
      </c>
      <c r="H4232">
        <f t="shared" si="132"/>
        <v>2702866.666666667</v>
      </c>
      <c r="I4232">
        <f t="shared" si="133"/>
        <v>430220000</v>
      </c>
    </row>
    <row r="4233" spans="1:9">
      <c r="A4233" s="1">
        <v>105</v>
      </c>
      <c r="B4233" s="1">
        <v>-4.0000000000000001E-3</v>
      </c>
      <c r="C4233" s="1">
        <v>1.8249</v>
      </c>
      <c r="D4233" s="1">
        <v>3.4241000000000001E-2</v>
      </c>
      <c r="E4233" s="2">
        <v>5.8814000000000001E-6</v>
      </c>
      <c r="F4233" s="1">
        <v>268.33999999999997</v>
      </c>
      <c r="G4233" s="1">
        <v>3643.7</v>
      </c>
      <c r="H4233">
        <f t="shared" si="132"/>
        <v>1788933.3333333333</v>
      </c>
      <c r="I4233">
        <f t="shared" si="133"/>
        <v>24291333.333333336</v>
      </c>
    </row>
    <row r="4234" spans="1:9">
      <c r="A4234" s="1">
        <v>105</v>
      </c>
      <c r="B4234" s="1">
        <v>-4.0000000000000001E-3</v>
      </c>
      <c r="C4234" s="1">
        <v>1.8308</v>
      </c>
      <c r="D4234" s="1">
        <v>3.4241000000000001E-2</v>
      </c>
      <c r="E4234" s="1">
        <v>2.6319E-3</v>
      </c>
      <c r="F4234" s="1">
        <v>271.88</v>
      </c>
      <c r="G4234" s="1">
        <v>1738.2</v>
      </c>
      <c r="H4234">
        <f t="shared" si="132"/>
        <v>1812533.3333333335</v>
      </c>
      <c r="I4234">
        <f t="shared" si="133"/>
        <v>11588000</v>
      </c>
    </row>
    <row r="4235" spans="1:9">
      <c r="A4235" s="1">
        <v>105</v>
      </c>
      <c r="B4235" s="1">
        <v>-4.0000000000000001E-3</v>
      </c>
      <c r="C4235" s="1">
        <v>1.8321000000000001</v>
      </c>
      <c r="D4235" s="1">
        <v>3.4241000000000001E-2</v>
      </c>
      <c r="E4235" s="2">
        <v>2.1233000000000002E-5</v>
      </c>
      <c r="F4235" s="1">
        <v>343.49</v>
      </c>
      <c r="G4235" s="1">
        <v>2056.8000000000002</v>
      </c>
      <c r="H4235">
        <f t="shared" si="132"/>
        <v>2289933.3333333335</v>
      </c>
      <c r="I4235">
        <f t="shared" si="133"/>
        <v>13712000</v>
      </c>
    </row>
    <row r="4236" spans="1:9">
      <c r="A4236" s="1">
        <v>105</v>
      </c>
      <c r="B4236" s="1">
        <v>-4.0000000000000001E-3</v>
      </c>
      <c r="C4236" s="1">
        <v>1.8323</v>
      </c>
      <c r="D4236" s="1">
        <v>3.4241000000000001E-2</v>
      </c>
      <c r="E4236" s="2">
        <v>3.5188999999999999E-4</v>
      </c>
      <c r="F4236" s="1">
        <v>336.72</v>
      </c>
      <c r="G4236" s="1">
        <v>2887.7</v>
      </c>
      <c r="H4236">
        <f t="shared" si="132"/>
        <v>2244800</v>
      </c>
      <c r="I4236">
        <f t="shared" si="133"/>
        <v>19251333.333333336</v>
      </c>
    </row>
    <row r="4237" spans="1:9">
      <c r="A4237" s="1">
        <v>105</v>
      </c>
      <c r="B4237" s="1">
        <v>-4.0000000000000001E-3</v>
      </c>
      <c r="C4237" s="1">
        <v>1.8406</v>
      </c>
      <c r="D4237" s="1">
        <v>3.4241000000000001E-2</v>
      </c>
      <c r="E4237" s="1">
        <v>1.9626999999999999E-3</v>
      </c>
      <c r="F4237" s="1">
        <v>233.9</v>
      </c>
      <c r="G4237" s="1">
        <v>2432.6999999999998</v>
      </c>
      <c r="H4237">
        <f t="shared" si="132"/>
        <v>1559333.3333333335</v>
      </c>
      <c r="I4237">
        <f t="shared" si="133"/>
        <v>16217999.999999998</v>
      </c>
    </row>
    <row r="4238" spans="1:9">
      <c r="A4238" s="1">
        <v>105</v>
      </c>
      <c r="B4238" s="1">
        <v>-4.0000000000000001E-3</v>
      </c>
      <c r="C4238" s="1">
        <v>1.8484</v>
      </c>
      <c r="D4238" s="1">
        <v>3.4241000000000001E-2</v>
      </c>
      <c r="E4238" s="1">
        <v>1.6992000000000001E-3</v>
      </c>
      <c r="F4238" s="1">
        <v>260.11</v>
      </c>
      <c r="G4238" s="1">
        <v>3744.1</v>
      </c>
      <c r="H4238">
        <f t="shared" si="132"/>
        <v>1734066.6666666667</v>
      </c>
      <c r="I4238">
        <f t="shared" si="133"/>
        <v>24960666.666666668</v>
      </c>
    </row>
    <row r="4239" spans="1:9">
      <c r="A4239" s="1">
        <v>105</v>
      </c>
      <c r="B4239" s="1">
        <v>-4.0000000000000001E-3</v>
      </c>
      <c r="C4239" s="1">
        <v>1.8532</v>
      </c>
      <c r="D4239" s="1">
        <v>3.4241000000000001E-2</v>
      </c>
      <c r="E4239" s="2">
        <v>2.5023999999999999E-4</v>
      </c>
      <c r="F4239" s="1">
        <v>260.27</v>
      </c>
      <c r="G4239" s="1">
        <v>1505.9</v>
      </c>
      <c r="H4239">
        <f t="shared" si="132"/>
        <v>1735133.3333333333</v>
      </c>
      <c r="I4239">
        <f t="shared" si="133"/>
        <v>10039333.333333334</v>
      </c>
    </row>
    <row r="4240" spans="1:9">
      <c r="A4240" s="1">
        <v>105</v>
      </c>
      <c r="B4240" s="1">
        <v>-4.0000000000000001E-3</v>
      </c>
      <c r="C4240" s="1">
        <v>1.8688</v>
      </c>
      <c r="D4240" s="1">
        <v>3.4241000000000001E-2</v>
      </c>
      <c r="E4240" s="2">
        <v>1.1062999999999999E-6</v>
      </c>
      <c r="F4240" s="1">
        <v>431.17</v>
      </c>
      <c r="G4240" s="1">
        <v>67897</v>
      </c>
      <c r="H4240">
        <f t="shared" si="132"/>
        <v>2874466.666666667</v>
      </c>
      <c r="I4240">
        <f t="shared" si="133"/>
        <v>452646666.66666669</v>
      </c>
    </row>
    <row r="4241" spans="1:9">
      <c r="A4241" s="1">
        <v>105</v>
      </c>
      <c r="B4241" s="1">
        <v>-4.0000000000000001E-3</v>
      </c>
      <c r="C4241" s="1">
        <v>1.8729</v>
      </c>
      <c r="D4241" s="1">
        <v>3.4241000000000001E-2</v>
      </c>
      <c r="E4241" s="2">
        <v>6.1745000000000001E-7</v>
      </c>
      <c r="F4241" s="1">
        <v>404.8</v>
      </c>
      <c r="G4241" s="1">
        <v>8932.4</v>
      </c>
      <c r="H4241">
        <f t="shared" si="132"/>
        <v>2698666.666666667</v>
      </c>
      <c r="I4241">
        <f t="shared" si="133"/>
        <v>59549333.333333336</v>
      </c>
    </row>
    <row r="4242" spans="1:9">
      <c r="A4242" s="1">
        <v>105</v>
      </c>
      <c r="B4242" s="1">
        <v>-2E-3</v>
      </c>
      <c r="C4242" s="1">
        <v>1.3943000000000001</v>
      </c>
      <c r="D4242" s="1">
        <v>3.4241000000000001E-2</v>
      </c>
      <c r="E4242" s="2">
        <v>2.352E-11</v>
      </c>
      <c r="F4242" s="1">
        <v>348.96</v>
      </c>
      <c r="G4242" s="1">
        <v>4173.6000000000004</v>
      </c>
      <c r="H4242">
        <f t="shared" si="132"/>
        <v>2326400</v>
      </c>
      <c r="I4242">
        <f t="shared" si="133"/>
        <v>27824000</v>
      </c>
    </row>
    <row r="4243" spans="1:9">
      <c r="A4243" s="1">
        <v>105</v>
      </c>
      <c r="B4243" s="1">
        <v>-2E-3</v>
      </c>
      <c r="C4243" s="1">
        <v>1.4164000000000001</v>
      </c>
      <c r="D4243" s="1">
        <v>3.4241000000000001E-2</v>
      </c>
      <c r="E4243" s="2">
        <v>1.2683000000000001E-9</v>
      </c>
      <c r="F4243" s="1">
        <v>394.72</v>
      </c>
      <c r="G4243" s="1">
        <v>7040.1</v>
      </c>
      <c r="H4243">
        <f t="shared" si="132"/>
        <v>2631466.666666667</v>
      </c>
      <c r="I4243">
        <f t="shared" si="133"/>
        <v>46934000</v>
      </c>
    </row>
    <row r="4244" spans="1:9">
      <c r="A4244" s="1">
        <v>105</v>
      </c>
      <c r="B4244" s="1">
        <v>-2E-3</v>
      </c>
      <c r="C4244" s="1">
        <v>1.4234</v>
      </c>
      <c r="D4244" s="1">
        <v>3.4241000000000001E-2</v>
      </c>
      <c r="E4244" s="2">
        <v>1.0627999999999999E-8</v>
      </c>
      <c r="F4244" s="1">
        <v>372.9</v>
      </c>
      <c r="G4244" s="1">
        <v>25597</v>
      </c>
      <c r="H4244">
        <f t="shared" si="132"/>
        <v>2486000</v>
      </c>
      <c r="I4244">
        <f t="shared" si="133"/>
        <v>170646666.66666669</v>
      </c>
    </row>
    <row r="4245" spans="1:9">
      <c r="A4245" s="1">
        <v>105</v>
      </c>
      <c r="B4245" s="1">
        <v>-2E-3</v>
      </c>
      <c r="C4245" s="1">
        <v>1.4235</v>
      </c>
      <c r="D4245" s="1">
        <v>3.4241000000000001E-2</v>
      </c>
      <c r="E4245" s="2">
        <v>1.0963E-7</v>
      </c>
      <c r="F4245" s="1">
        <v>372.55</v>
      </c>
      <c r="G4245" s="1">
        <v>24942</v>
      </c>
      <c r="H4245">
        <f t="shared" si="132"/>
        <v>2483666.666666667</v>
      </c>
      <c r="I4245">
        <f t="shared" si="133"/>
        <v>166280000</v>
      </c>
    </row>
    <row r="4246" spans="1:9">
      <c r="A4246" s="1">
        <v>105</v>
      </c>
      <c r="B4246" s="1">
        <v>-2E-3</v>
      </c>
      <c r="C4246" s="1">
        <v>1.4461999999999999</v>
      </c>
      <c r="D4246" s="1">
        <v>3.4241000000000001E-2</v>
      </c>
      <c r="E4246" s="2">
        <v>6.5652999999999999E-8</v>
      </c>
      <c r="F4246" s="1">
        <v>270.55</v>
      </c>
      <c r="G4246" s="1">
        <v>1419</v>
      </c>
      <c r="H4246">
        <f t="shared" si="132"/>
        <v>1803666.6666666667</v>
      </c>
      <c r="I4246">
        <f t="shared" si="133"/>
        <v>9460000</v>
      </c>
    </row>
    <row r="4247" spans="1:9">
      <c r="A4247" s="1">
        <v>105</v>
      </c>
      <c r="B4247" s="1">
        <v>-2E-3</v>
      </c>
      <c r="C4247" s="1">
        <v>1.4877</v>
      </c>
      <c r="D4247" s="1">
        <v>3.4241000000000001E-2</v>
      </c>
      <c r="E4247" s="2">
        <v>1.1564E-11</v>
      </c>
      <c r="F4247" s="1">
        <v>391.06</v>
      </c>
      <c r="G4247" s="1">
        <v>21869</v>
      </c>
      <c r="H4247">
        <f t="shared" si="132"/>
        <v>2607066.666666667</v>
      </c>
      <c r="I4247">
        <f t="shared" si="133"/>
        <v>145793333.33333334</v>
      </c>
    </row>
    <row r="4248" spans="1:9">
      <c r="A4248" s="1">
        <v>105</v>
      </c>
      <c r="B4248" s="1">
        <v>-2E-3</v>
      </c>
      <c r="C4248" s="1">
        <v>1.4878</v>
      </c>
      <c r="D4248" s="1">
        <v>3.4241000000000001E-2</v>
      </c>
      <c r="E4248" s="2">
        <v>4.0285000000000001E-10</v>
      </c>
      <c r="F4248" s="1">
        <v>390.99</v>
      </c>
      <c r="G4248" s="1">
        <v>20305</v>
      </c>
      <c r="H4248">
        <f t="shared" si="132"/>
        <v>2606600</v>
      </c>
      <c r="I4248">
        <f t="shared" si="133"/>
        <v>135366666.66666669</v>
      </c>
    </row>
    <row r="4249" spans="1:9">
      <c r="A4249" s="1">
        <v>105</v>
      </c>
      <c r="B4249" s="1">
        <v>-2E-3</v>
      </c>
      <c r="C4249" s="1">
        <v>1.5064</v>
      </c>
      <c r="D4249" s="1">
        <v>3.4241000000000001E-2</v>
      </c>
      <c r="E4249" s="2">
        <v>8.2742999999999998E-4</v>
      </c>
      <c r="F4249" s="1">
        <v>311.17</v>
      </c>
      <c r="G4249" s="1">
        <v>2175.3000000000002</v>
      </c>
      <c r="H4249">
        <f t="shared" si="132"/>
        <v>2074466.6666666667</v>
      </c>
      <c r="I4249">
        <f t="shared" si="133"/>
        <v>14502000</v>
      </c>
    </row>
    <row r="4250" spans="1:9">
      <c r="A4250" s="1">
        <v>105</v>
      </c>
      <c r="B4250" s="1">
        <v>-2E-3</v>
      </c>
      <c r="C4250" s="1">
        <v>1.5237000000000001</v>
      </c>
      <c r="D4250" s="1">
        <v>3.4241000000000001E-2</v>
      </c>
      <c r="E4250" s="2">
        <v>8.1054999999999994E-8</v>
      </c>
      <c r="F4250" s="1">
        <v>179.53</v>
      </c>
      <c r="G4250" s="1">
        <v>990.45</v>
      </c>
      <c r="H4250">
        <f t="shared" si="132"/>
        <v>1196866.6666666667</v>
      </c>
      <c r="I4250">
        <f t="shared" si="133"/>
        <v>6603000</v>
      </c>
    </row>
    <row r="4251" spans="1:9">
      <c r="A4251" s="1">
        <v>105</v>
      </c>
      <c r="B4251" s="1">
        <v>-2E-3</v>
      </c>
      <c r="C4251" s="1">
        <v>1.5238</v>
      </c>
      <c r="D4251" s="1">
        <v>3.4241000000000001E-2</v>
      </c>
      <c r="E4251" s="2">
        <v>1.1033E-8</v>
      </c>
      <c r="F4251" s="1">
        <v>178.76</v>
      </c>
      <c r="G4251" s="1">
        <v>763.72</v>
      </c>
      <c r="H4251">
        <f t="shared" si="132"/>
        <v>1191733.3333333335</v>
      </c>
      <c r="I4251">
        <f t="shared" si="133"/>
        <v>5091466.666666667</v>
      </c>
    </row>
    <row r="4252" spans="1:9">
      <c r="A4252" s="1">
        <v>105</v>
      </c>
      <c r="B4252" s="1">
        <v>-2E-3</v>
      </c>
      <c r="C4252" s="1">
        <v>1.5412999999999999</v>
      </c>
      <c r="D4252" s="1">
        <v>3.4241000000000001E-2</v>
      </c>
      <c r="E4252" s="2">
        <v>1.2311E-8</v>
      </c>
      <c r="F4252" s="1">
        <v>157.97</v>
      </c>
      <c r="G4252" s="1">
        <v>720.7</v>
      </c>
      <c r="H4252">
        <f t="shared" si="132"/>
        <v>1053133.3333333335</v>
      </c>
      <c r="I4252">
        <f t="shared" si="133"/>
        <v>4804666.666666667</v>
      </c>
    </row>
    <row r="4253" spans="1:9">
      <c r="A4253" s="1">
        <v>105</v>
      </c>
      <c r="B4253" s="1">
        <v>-2E-3</v>
      </c>
      <c r="C4253" s="1">
        <v>1.5824</v>
      </c>
      <c r="D4253" s="1">
        <v>3.4241000000000001E-2</v>
      </c>
      <c r="E4253" s="2">
        <v>5.2080000000000002E-9</v>
      </c>
      <c r="F4253" s="1">
        <v>376.05</v>
      </c>
      <c r="G4253" s="1">
        <v>4007.9</v>
      </c>
      <c r="H4253">
        <f t="shared" si="132"/>
        <v>2507000</v>
      </c>
      <c r="I4253">
        <f t="shared" si="133"/>
        <v>26719333.333333336</v>
      </c>
    </row>
    <row r="4254" spans="1:9">
      <c r="A4254" s="1">
        <v>105</v>
      </c>
      <c r="B4254" s="1">
        <v>-2E-3</v>
      </c>
      <c r="C4254" s="1">
        <v>1.5885</v>
      </c>
      <c r="D4254" s="1">
        <v>3.4241000000000001E-2</v>
      </c>
      <c r="E4254" s="2">
        <v>6.8523999999999995E-11</v>
      </c>
      <c r="F4254" s="1">
        <v>299.37</v>
      </c>
      <c r="G4254" s="1">
        <v>1763.3</v>
      </c>
      <c r="H4254">
        <f t="shared" si="132"/>
        <v>1995800</v>
      </c>
      <c r="I4254">
        <f t="shared" si="133"/>
        <v>11755333.333333334</v>
      </c>
    </row>
    <row r="4255" spans="1:9">
      <c r="A4255" s="1">
        <v>105</v>
      </c>
      <c r="B4255" s="1">
        <v>-2E-3</v>
      </c>
      <c r="C4255" s="1">
        <v>1.5891999999999999</v>
      </c>
      <c r="D4255" s="1">
        <v>3.4241000000000001E-2</v>
      </c>
      <c r="E4255" s="2">
        <v>4.2036E-8</v>
      </c>
      <c r="F4255" s="1">
        <v>414.31</v>
      </c>
      <c r="G4255" s="1">
        <v>15589</v>
      </c>
      <c r="H4255">
        <f t="shared" si="132"/>
        <v>2762066.666666667</v>
      </c>
      <c r="I4255">
        <f t="shared" si="133"/>
        <v>103926666.66666667</v>
      </c>
    </row>
    <row r="4256" spans="1:9">
      <c r="A4256" s="1">
        <v>105</v>
      </c>
      <c r="B4256" s="1">
        <v>-2E-3</v>
      </c>
      <c r="C4256" s="1">
        <v>1.5893999999999999</v>
      </c>
      <c r="D4256" s="1">
        <v>3.4241000000000001E-2</v>
      </c>
      <c r="E4256" s="2">
        <v>4.0577999999999998E-9</v>
      </c>
      <c r="F4256" s="1">
        <v>388.19</v>
      </c>
      <c r="G4256" s="1">
        <v>6113.3</v>
      </c>
      <c r="H4256">
        <f t="shared" si="132"/>
        <v>2587933.3333333335</v>
      </c>
      <c r="I4256">
        <f t="shared" si="133"/>
        <v>40755333.333333336</v>
      </c>
    </row>
    <row r="4257" spans="1:9">
      <c r="A4257" s="1">
        <v>105</v>
      </c>
      <c r="B4257" s="1">
        <v>-2E-3</v>
      </c>
      <c r="C4257" s="1">
        <v>1.5974999999999999</v>
      </c>
      <c r="D4257" s="1">
        <v>3.4241000000000001E-2</v>
      </c>
      <c r="E4257" s="2">
        <v>1.5441999999999999E-9</v>
      </c>
      <c r="F4257" s="1">
        <v>310.17</v>
      </c>
      <c r="G4257" s="1">
        <v>1862</v>
      </c>
      <c r="H4257">
        <f t="shared" si="132"/>
        <v>2067800</v>
      </c>
      <c r="I4257">
        <f t="shared" si="133"/>
        <v>12413333.333333334</v>
      </c>
    </row>
    <row r="4258" spans="1:9">
      <c r="A4258" s="1">
        <v>105</v>
      </c>
      <c r="B4258" s="1">
        <v>-2E-3</v>
      </c>
      <c r="C4258" s="1">
        <v>1.5975999999999999</v>
      </c>
      <c r="D4258" s="1">
        <v>3.4241000000000001E-2</v>
      </c>
      <c r="E4258" s="2">
        <v>3.2923000000000001E-11</v>
      </c>
      <c r="F4258" s="1">
        <v>311.3</v>
      </c>
      <c r="G4258" s="1">
        <v>2726</v>
      </c>
      <c r="H4258">
        <f t="shared" si="132"/>
        <v>2075333.3333333335</v>
      </c>
      <c r="I4258">
        <f t="shared" si="133"/>
        <v>18173333.333333336</v>
      </c>
    </row>
    <row r="4259" spans="1:9">
      <c r="A4259" s="1">
        <v>105</v>
      </c>
      <c r="B4259" s="1">
        <v>-2E-3</v>
      </c>
      <c r="C4259" s="1">
        <v>1.6023000000000001</v>
      </c>
      <c r="D4259" s="1">
        <v>3.4241000000000001E-2</v>
      </c>
      <c r="E4259" s="2">
        <v>4.4436000000000002E-8</v>
      </c>
      <c r="F4259" s="1">
        <v>441.29</v>
      </c>
      <c r="G4259" s="1">
        <v>7017.4</v>
      </c>
      <c r="H4259">
        <f t="shared" si="132"/>
        <v>2941933.3333333335</v>
      </c>
      <c r="I4259">
        <f t="shared" si="133"/>
        <v>46782666.666666672</v>
      </c>
    </row>
    <row r="4260" spans="1:9">
      <c r="A4260" s="1">
        <v>105</v>
      </c>
      <c r="B4260" s="1">
        <v>-2E-3</v>
      </c>
      <c r="C4260" s="1">
        <v>1.7212000000000001</v>
      </c>
      <c r="D4260" s="1">
        <v>3.4241000000000001E-2</v>
      </c>
      <c r="E4260" s="2">
        <v>3.2701000000000001E-7</v>
      </c>
      <c r="F4260" s="1">
        <v>454.36</v>
      </c>
      <c r="G4260" s="1">
        <v>16283</v>
      </c>
      <c r="H4260">
        <f t="shared" si="132"/>
        <v>3029066.666666667</v>
      </c>
      <c r="I4260">
        <f t="shared" si="133"/>
        <v>108553333.33333334</v>
      </c>
    </row>
    <row r="4261" spans="1:9">
      <c r="A4261" s="1">
        <v>105</v>
      </c>
      <c r="B4261" s="1">
        <v>-2E-3</v>
      </c>
      <c r="C4261" s="1">
        <v>1.7213000000000001</v>
      </c>
      <c r="D4261" s="1">
        <v>3.4241000000000001E-2</v>
      </c>
      <c r="E4261" s="2">
        <v>1.4083E-7</v>
      </c>
      <c r="F4261" s="1">
        <v>454.11</v>
      </c>
      <c r="G4261" s="1">
        <v>14791</v>
      </c>
      <c r="H4261">
        <f t="shared" si="132"/>
        <v>3027400</v>
      </c>
      <c r="I4261">
        <f t="shared" si="133"/>
        <v>98606666.666666672</v>
      </c>
    </row>
    <row r="4262" spans="1:9">
      <c r="A4262" s="1">
        <v>105</v>
      </c>
      <c r="B4262" s="1">
        <v>-2E-3</v>
      </c>
      <c r="C4262" s="1">
        <v>1.7531000000000001</v>
      </c>
      <c r="D4262" s="1">
        <v>3.4241000000000001E-2</v>
      </c>
      <c r="E4262" s="2">
        <v>5.4691999999999997E-5</v>
      </c>
      <c r="F4262" s="1">
        <v>353.5</v>
      </c>
      <c r="G4262" s="1">
        <v>2528.5</v>
      </c>
      <c r="H4262">
        <f t="shared" si="132"/>
        <v>2356666.666666667</v>
      </c>
      <c r="I4262">
        <f t="shared" si="133"/>
        <v>16856666.666666668</v>
      </c>
    </row>
    <row r="4263" spans="1:9">
      <c r="A4263" s="1">
        <v>105</v>
      </c>
      <c r="B4263" s="1">
        <v>-2E-3</v>
      </c>
      <c r="C4263" s="1">
        <v>1.7547999999999999</v>
      </c>
      <c r="D4263" s="1">
        <v>3.4241000000000001E-2</v>
      </c>
      <c r="E4263" s="2">
        <v>8.1305999999999997E-6</v>
      </c>
      <c r="F4263" s="1">
        <v>294.47000000000003</v>
      </c>
      <c r="G4263" s="1">
        <v>1530.6</v>
      </c>
      <c r="H4263">
        <f t="shared" si="132"/>
        <v>1963133.3333333337</v>
      </c>
      <c r="I4263">
        <f t="shared" si="133"/>
        <v>10204000</v>
      </c>
    </row>
    <row r="4264" spans="1:9">
      <c r="A4264" s="1">
        <v>105</v>
      </c>
      <c r="B4264" s="1">
        <v>-2E-3</v>
      </c>
      <c r="C4264" s="1">
        <v>1.7655000000000001</v>
      </c>
      <c r="D4264" s="1">
        <v>3.4241000000000001E-2</v>
      </c>
      <c r="E4264" s="1">
        <v>0.11115999999999999</v>
      </c>
      <c r="F4264" s="1">
        <v>205.68</v>
      </c>
      <c r="G4264" s="1">
        <v>1991.7</v>
      </c>
      <c r="H4264">
        <f t="shared" si="132"/>
        <v>1371200</v>
      </c>
      <c r="I4264">
        <f t="shared" si="133"/>
        <v>13278000</v>
      </c>
    </row>
    <row r="4265" spans="1:9">
      <c r="A4265" s="1">
        <v>105</v>
      </c>
      <c r="B4265" s="1">
        <v>-2E-3</v>
      </c>
      <c r="C4265" s="1">
        <v>1.7657</v>
      </c>
      <c r="D4265" s="1">
        <v>3.4241000000000001E-2</v>
      </c>
      <c r="E4265" s="1">
        <v>9.0527999999999997E-3</v>
      </c>
      <c r="F4265" s="1">
        <v>201.16</v>
      </c>
      <c r="G4265" s="1">
        <v>678.64</v>
      </c>
      <c r="H4265">
        <f t="shared" si="132"/>
        <v>1341066.6666666667</v>
      </c>
      <c r="I4265">
        <f t="shared" si="133"/>
        <v>4524266.666666667</v>
      </c>
    </row>
    <row r="4266" spans="1:9">
      <c r="A4266" s="1">
        <v>105</v>
      </c>
      <c r="B4266" s="1">
        <v>-2E-3</v>
      </c>
      <c r="C4266" s="1">
        <v>1.7661</v>
      </c>
      <c r="D4266" s="1">
        <v>3.4241000000000001E-2</v>
      </c>
      <c r="E4266" s="1">
        <v>0.60889000000000004</v>
      </c>
      <c r="F4266" s="1">
        <v>233.28</v>
      </c>
      <c r="G4266" s="1">
        <v>2037.1</v>
      </c>
      <c r="H4266">
        <f t="shared" si="132"/>
        <v>1555200</v>
      </c>
      <c r="I4266">
        <f t="shared" si="133"/>
        <v>13580666.666666668</v>
      </c>
    </row>
    <row r="4267" spans="1:9">
      <c r="A4267" s="1">
        <v>105</v>
      </c>
      <c r="B4267" s="1">
        <v>-2E-3</v>
      </c>
      <c r="C4267" s="1">
        <v>1.7839</v>
      </c>
      <c r="D4267" s="1">
        <v>3.4241000000000001E-2</v>
      </c>
      <c r="E4267" s="2">
        <v>1.1642E-6</v>
      </c>
      <c r="F4267" s="1">
        <v>181.37</v>
      </c>
      <c r="G4267" s="1">
        <v>828.9</v>
      </c>
      <c r="H4267">
        <f t="shared" si="132"/>
        <v>1209133.3333333335</v>
      </c>
      <c r="I4267">
        <f t="shared" si="133"/>
        <v>5526000</v>
      </c>
    </row>
    <row r="4268" spans="1:9">
      <c r="A4268" s="1">
        <v>105</v>
      </c>
      <c r="B4268" s="1">
        <v>-2E-3</v>
      </c>
      <c r="C4268" s="1">
        <v>1.7855000000000001</v>
      </c>
      <c r="D4268" s="1">
        <v>3.4241000000000001E-2</v>
      </c>
      <c r="E4268" s="2">
        <v>4.0313999999999999E-13</v>
      </c>
      <c r="F4268" s="1">
        <v>404.95</v>
      </c>
      <c r="G4268" s="1">
        <v>4000.7</v>
      </c>
      <c r="H4268">
        <f t="shared" si="132"/>
        <v>2699666.666666667</v>
      </c>
      <c r="I4268">
        <f t="shared" si="133"/>
        <v>26671333.333333336</v>
      </c>
    </row>
    <row r="4269" spans="1:9">
      <c r="A4269" s="1">
        <v>105</v>
      </c>
      <c r="B4269" s="1">
        <v>-2E-3</v>
      </c>
      <c r="C4269" s="1">
        <v>1.7890999999999999</v>
      </c>
      <c r="D4269" s="1">
        <v>3.4241000000000001E-2</v>
      </c>
      <c r="E4269" s="2">
        <v>5.7788000000000002E-4</v>
      </c>
      <c r="F4269" s="1">
        <v>231.55</v>
      </c>
      <c r="G4269" s="1">
        <v>2187.6</v>
      </c>
      <c r="H4269">
        <f t="shared" si="132"/>
        <v>1543666.6666666667</v>
      </c>
      <c r="I4269">
        <f t="shared" si="133"/>
        <v>14584000</v>
      </c>
    </row>
    <row r="4270" spans="1:9">
      <c r="A4270" s="1">
        <v>105</v>
      </c>
      <c r="B4270" s="1">
        <v>-2E-3</v>
      </c>
      <c r="C4270" s="1">
        <v>1.8036000000000001</v>
      </c>
      <c r="D4270" s="1">
        <v>3.4241000000000001E-2</v>
      </c>
      <c r="E4270" s="2">
        <v>1.7173999999999999E-8</v>
      </c>
      <c r="F4270" s="1">
        <v>487.69</v>
      </c>
      <c r="G4270" s="1">
        <v>7122.9</v>
      </c>
      <c r="H4270">
        <f t="shared" si="132"/>
        <v>3251266.666666667</v>
      </c>
      <c r="I4270">
        <f t="shared" si="133"/>
        <v>47486000</v>
      </c>
    </row>
    <row r="4271" spans="1:9">
      <c r="A4271" s="1">
        <v>105</v>
      </c>
      <c r="B4271" s="1">
        <v>-2E-3</v>
      </c>
      <c r="C4271" s="1">
        <v>1.8181</v>
      </c>
      <c r="D4271" s="1">
        <v>3.4241000000000001E-2</v>
      </c>
      <c r="E4271" s="2">
        <v>5.0139000000000002E-7</v>
      </c>
      <c r="F4271" s="1">
        <v>415.06</v>
      </c>
      <c r="G4271" s="1">
        <v>88008</v>
      </c>
      <c r="H4271">
        <f t="shared" si="132"/>
        <v>2767066.666666667</v>
      </c>
      <c r="I4271">
        <f t="shared" si="133"/>
        <v>586720000</v>
      </c>
    </row>
    <row r="4272" spans="1:9">
      <c r="A4272" s="1">
        <v>105</v>
      </c>
      <c r="B4272" s="1">
        <v>-2E-3</v>
      </c>
      <c r="C4272" s="1">
        <v>1.8224</v>
      </c>
      <c r="D4272" s="1">
        <v>3.4241000000000001E-2</v>
      </c>
      <c r="E4272" s="2">
        <v>1.8493E-7</v>
      </c>
      <c r="F4272" s="1">
        <v>405.22</v>
      </c>
      <c r="G4272" s="1">
        <v>65566</v>
      </c>
      <c r="H4272">
        <f t="shared" si="132"/>
        <v>2701466.666666667</v>
      </c>
      <c r="I4272">
        <f t="shared" si="133"/>
        <v>437106666.66666669</v>
      </c>
    </row>
    <row r="4273" spans="1:9">
      <c r="A4273" s="1">
        <v>105</v>
      </c>
      <c r="B4273" s="1">
        <v>-2E-3</v>
      </c>
      <c r="C4273" s="1">
        <v>1.8250999999999999</v>
      </c>
      <c r="D4273" s="1">
        <v>3.4241000000000001E-2</v>
      </c>
      <c r="E4273" s="2">
        <v>2.5336000000000002E-6</v>
      </c>
      <c r="F4273" s="1">
        <v>268.64999999999998</v>
      </c>
      <c r="G4273" s="1">
        <v>3698.5</v>
      </c>
      <c r="H4273">
        <f t="shared" si="132"/>
        <v>1790999.9999999998</v>
      </c>
      <c r="I4273">
        <f t="shared" si="133"/>
        <v>24656666.666666668</v>
      </c>
    </row>
    <row r="4274" spans="1:9">
      <c r="A4274" s="1">
        <v>105</v>
      </c>
      <c r="B4274" s="1">
        <v>-2E-3</v>
      </c>
      <c r="C4274" s="1">
        <v>1.8281000000000001</v>
      </c>
      <c r="D4274" s="1">
        <v>3.4241000000000001E-2</v>
      </c>
      <c r="E4274" s="2">
        <v>8.2967999999999996E-4</v>
      </c>
      <c r="F4274" s="1">
        <v>267.91000000000003</v>
      </c>
      <c r="G4274" s="1">
        <v>1671.6</v>
      </c>
      <c r="H4274">
        <f t="shared" si="132"/>
        <v>1786066.666666667</v>
      </c>
      <c r="I4274">
        <f t="shared" si="133"/>
        <v>11144000</v>
      </c>
    </row>
    <row r="4275" spans="1:9">
      <c r="A4275" s="1">
        <v>105</v>
      </c>
      <c r="B4275" s="1">
        <v>-2E-3</v>
      </c>
      <c r="C4275" s="1">
        <v>1.8321000000000001</v>
      </c>
      <c r="D4275" s="1">
        <v>3.4241000000000001E-2</v>
      </c>
      <c r="E4275" s="2">
        <v>2.3342E-6</v>
      </c>
      <c r="F4275" s="1">
        <v>343.34</v>
      </c>
      <c r="G4275" s="1">
        <v>2004.6</v>
      </c>
      <c r="H4275">
        <f t="shared" si="132"/>
        <v>2288933.3333333335</v>
      </c>
      <c r="I4275">
        <f t="shared" si="133"/>
        <v>13364000</v>
      </c>
    </row>
    <row r="4276" spans="1:9">
      <c r="A4276" s="1">
        <v>105</v>
      </c>
      <c r="B4276" s="1">
        <v>-2E-3</v>
      </c>
      <c r="C4276" s="1">
        <v>1.8321000000000001</v>
      </c>
      <c r="D4276" s="1">
        <v>3.4241000000000001E-2</v>
      </c>
      <c r="E4276" s="2">
        <v>5.2858999999999997E-6</v>
      </c>
      <c r="F4276" s="1">
        <v>343.57</v>
      </c>
      <c r="G4276" s="1">
        <v>3365.2</v>
      </c>
      <c r="H4276">
        <f t="shared" si="132"/>
        <v>2290466.666666667</v>
      </c>
      <c r="I4276">
        <f t="shared" si="133"/>
        <v>22434666.666666668</v>
      </c>
    </row>
    <row r="4277" spans="1:9">
      <c r="A4277" s="1">
        <v>105</v>
      </c>
      <c r="B4277" s="1">
        <v>-2E-3</v>
      </c>
      <c r="C4277" s="1">
        <v>1.8394999999999999</v>
      </c>
      <c r="D4277" s="1">
        <v>3.4241000000000001E-2</v>
      </c>
      <c r="E4277" s="1">
        <v>2.7450999999999999E-3</v>
      </c>
      <c r="F4277" s="1">
        <v>232.38</v>
      </c>
      <c r="G4277" s="1">
        <v>2245.8000000000002</v>
      </c>
      <c r="H4277">
        <f t="shared" si="132"/>
        <v>1549200</v>
      </c>
      <c r="I4277">
        <f t="shared" si="133"/>
        <v>14972000</v>
      </c>
    </row>
    <row r="4278" spans="1:9">
      <c r="A4278" s="1">
        <v>105</v>
      </c>
      <c r="B4278" s="1">
        <v>-2E-3</v>
      </c>
      <c r="C4278" s="1">
        <v>1.8476999999999999</v>
      </c>
      <c r="D4278" s="1">
        <v>3.4241000000000001E-2</v>
      </c>
      <c r="E4278" s="2">
        <v>4.1679E-4</v>
      </c>
      <c r="F4278" s="1">
        <v>261.01</v>
      </c>
      <c r="G4278" s="1">
        <v>3662.5</v>
      </c>
      <c r="H4278">
        <f t="shared" si="132"/>
        <v>1740066.6666666667</v>
      </c>
      <c r="I4278">
        <f t="shared" si="133"/>
        <v>24416666.666666668</v>
      </c>
    </row>
    <row r="4279" spans="1:9">
      <c r="A4279" s="1">
        <v>105</v>
      </c>
      <c r="B4279" s="1">
        <v>-2E-3</v>
      </c>
      <c r="C4279" s="1">
        <v>1.8503000000000001</v>
      </c>
      <c r="D4279" s="1">
        <v>3.4241000000000001E-2</v>
      </c>
      <c r="E4279" s="2">
        <v>4.9997999999999998E-5</v>
      </c>
      <c r="F4279" s="1">
        <v>260.14999999999998</v>
      </c>
      <c r="G4279" s="1">
        <v>1573.4</v>
      </c>
      <c r="H4279">
        <f t="shared" si="132"/>
        <v>1734333.3333333333</v>
      </c>
      <c r="I4279">
        <f t="shared" si="133"/>
        <v>10489333.333333334</v>
      </c>
    </row>
    <row r="4280" spans="1:9">
      <c r="A4280" s="1">
        <v>105</v>
      </c>
      <c r="B4280" s="1">
        <v>-2E-3</v>
      </c>
      <c r="C4280" s="1">
        <v>1.869</v>
      </c>
      <c r="D4280" s="1">
        <v>3.4241000000000001E-2</v>
      </c>
      <c r="E4280" s="2">
        <v>1.6015E-6</v>
      </c>
      <c r="F4280" s="1">
        <v>431.33</v>
      </c>
      <c r="G4280" s="1">
        <v>77438</v>
      </c>
      <c r="H4280">
        <f t="shared" si="132"/>
        <v>2875533.3333333335</v>
      </c>
      <c r="I4280">
        <f t="shared" si="133"/>
        <v>516253333.33333337</v>
      </c>
    </row>
    <row r="4281" spans="1:9">
      <c r="A4281" s="1">
        <v>105</v>
      </c>
      <c r="B4281" s="1">
        <v>-2E-3</v>
      </c>
      <c r="C4281" s="1">
        <v>1.8731</v>
      </c>
      <c r="D4281" s="1">
        <v>3.4241000000000001E-2</v>
      </c>
      <c r="E4281" s="2">
        <v>5.3612000000000001E-9</v>
      </c>
      <c r="F4281" s="1">
        <v>419.77</v>
      </c>
      <c r="G4281" s="1">
        <v>34689</v>
      </c>
      <c r="H4281">
        <f t="shared" si="132"/>
        <v>2798466.666666667</v>
      </c>
      <c r="I4281">
        <f t="shared" si="133"/>
        <v>231260000</v>
      </c>
    </row>
    <row r="4282" spans="1:9">
      <c r="A4282" s="1">
        <v>105</v>
      </c>
      <c r="B4282" s="1">
        <v>0</v>
      </c>
      <c r="C4282" s="1">
        <v>1.3945000000000001</v>
      </c>
      <c r="D4282" s="1">
        <v>3.4241000000000001E-2</v>
      </c>
      <c r="E4282" s="2">
        <v>1.4279999999999999E-10</v>
      </c>
      <c r="F4282" s="1">
        <v>349.28</v>
      </c>
      <c r="G4282" s="1">
        <v>4223.2</v>
      </c>
      <c r="H4282">
        <f t="shared" si="132"/>
        <v>2328533.3333333335</v>
      </c>
      <c r="I4282">
        <f t="shared" si="133"/>
        <v>28154666.666666668</v>
      </c>
    </row>
    <row r="4283" spans="1:9">
      <c r="A4283" s="1">
        <v>105</v>
      </c>
      <c r="B4283" s="1">
        <v>0</v>
      </c>
      <c r="C4283" s="1">
        <v>1.4164000000000001</v>
      </c>
      <c r="D4283" s="1">
        <v>3.4241000000000001E-2</v>
      </c>
      <c r="E4283" s="2">
        <v>4.7695000000000003E-11</v>
      </c>
      <c r="F4283" s="1">
        <v>395.06</v>
      </c>
      <c r="G4283" s="1">
        <v>7153</v>
      </c>
      <c r="H4283">
        <f t="shared" si="132"/>
        <v>2633733.3333333335</v>
      </c>
      <c r="I4283">
        <f t="shared" si="133"/>
        <v>47686666.666666672</v>
      </c>
    </row>
    <row r="4284" spans="1:9">
      <c r="A4284" s="1">
        <v>105</v>
      </c>
      <c r="B4284" s="1">
        <v>0</v>
      </c>
      <c r="C4284" s="1">
        <v>1.4237</v>
      </c>
      <c r="D4284" s="1">
        <v>3.4241000000000001E-2</v>
      </c>
      <c r="E4284" s="2">
        <v>1.2414E-10</v>
      </c>
      <c r="F4284" s="1">
        <v>372.93</v>
      </c>
      <c r="G4284" s="1">
        <v>27081</v>
      </c>
      <c r="H4284">
        <f t="shared" si="132"/>
        <v>2486200</v>
      </c>
      <c r="I4284">
        <f t="shared" si="133"/>
        <v>180540000</v>
      </c>
    </row>
    <row r="4285" spans="1:9">
      <c r="A4285" s="1">
        <v>105</v>
      </c>
      <c r="B4285" s="1">
        <v>0</v>
      </c>
      <c r="C4285" s="1">
        <v>1.4237</v>
      </c>
      <c r="D4285" s="1">
        <v>3.4241000000000001E-2</v>
      </c>
      <c r="E4285" s="2">
        <v>2.4589999999999999E-12</v>
      </c>
      <c r="F4285" s="1">
        <v>372.75</v>
      </c>
      <c r="G4285" s="1">
        <v>24594</v>
      </c>
      <c r="H4285">
        <f t="shared" si="132"/>
        <v>2485000</v>
      </c>
      <c r="I4285">
        <f t="shared" si="133"/>
        <v>163960000</v>
      </c>
    </row>
    <row r="4286" spans="1:9">
      <c r="A4286" s="1">
        <v>105</v>
      </c>
      <c r="B4286" s="1">
        <v>0</v>
      </c>
      <c r="C4286" s="1">
        <v>1.4471000000000001</v>
      </c>
      <c r="D4286" s="1">
        <v>3.4241000000000001E-2</v>
      </c>
      <c r="E4286" s="2">
        <v>1.4825999999999999E-10</v>
      </c>
      <c r="F4286" s="1">
        <v>269.42</v>
      </c>
      <c r="G4286" s="1">
        <v>1406</v>
      </c>
      <c r="H4286">
        <f t="shared" si="132"/>
        <v>1796133.3333333335</v>
      </c>
      <c r="I4286">
        <f t="shared" si="133"/>
        <v>9373333.333333334</v>
      </c>
    </row>
    <row r="4287" spans="1:9">
      <c r="A4287" s="1">
        <v>105</v>
      </c>
      <c r="B4287" s="1">
        <v>0</v>
      </c>
      <c r="C4287" s="1">
        <v>1.488</v>
      </c>
      <c r="D4287" s="1">
        <v>3.4241000000000001E-2</v>
      </c>
      <c r="E4287" s="2">
        <v>1.6799000000000001E-10</v>
      </c>
      <c r="F4287" s="1">
        <v>391.1</v>
      </c>
      <c r="G4287" s="1">
        <v>20279</v>
      </c>
      <c r="H4287">
        <f t="shared" si="132"/>
        <v>2607333.3333333335</v>
      </c>
      <c r="I4287">
        <f t="shared" si="133"/>
        <v>135193333.33333334</v>
      </c>
    </row>
    <row r="4288" spans="1:9">
      <c r="A4288" s="1">
        <v>105</v>
      </c>
      <c r="B4288" s="1">
        <v>0</v>
      </c>
      <c r="C4288" s="1">
        <v>1.488</v>
      </c>
      <c r="D4288" s="1">
        <v>3.4241000000000001E-2</v>
      </c>
      <c r="E4288" s="2">
        <v>3.1886999999999999E-11</v>
      </c>
      <c r="F4288" s="1">
        <v>391.06</v>
      </c>
      <c r="G4288" s="1">
        <v>22850</v>
      </c>
      <c r="H4288">
        <f t="shared" si="132"/>
        <v>2607066.666666667</v>
      </c>
      <c r="I4288">
        <f t="shared" si="133"/>
        <v>152333333.33333334</v>
      </c>
    </row>
    <row r="4289" spans="1:9">
      <c r="A4289" s="1">
        <v>105</v>
      </c>
      <c r="B4289" s="1">
        <v>0</v>
      </c>
      <c r="C4289" s="1">
        <v>1.5064</v>
      </c>
      <c r="D4289" s="1">
        <v>3.4241000000000001E-2</v>
      </c>
      <c r="E4289" s="2">
        <v>8.3082000000000002E-4</v>
      </c>
      <c r="F4289" s="1">
        <v>311.47000000000003</v>
      </c>
      <c r="G4289" s="1">
        <v>2177.9</v>
      </c>
      <c r="H4289">
        <f t="shared" si="132"/>
        <v>2076466.666666667</v>
      </c>
      <c r="I4289">
        <f t="shared" si="133"/>
        <v>14519333.333333334</v>
      </c>
    </row>
    <row r="4290" spans="1:9">
      <c r="A4290" s="1">
        <v>105</v>
      </c>
      <c r="B4290" s="1">
        <v>0</v>
      </c>
      <c r="C4290" s="1">
        <v>1.5238</v>
      </c>
      <c r="D4290" s="1">
        <v>3.4241000000000001E-2</v>
      </c>
      <c r="E4290" s="2">
        <v>4.9993000000000003E-9</v>
      </c>
      <c r="F4290" s="1">
        <v>178.62</v>
      </c>
      <c r="G4290" s="1">
        <v>1729.3</v>
      </c>
      <c r="H4290">
        <f t="shared" si="132"/>
        <v>1190800</v>
      </c>
      <c r="I4290">
        <f t="shared" si="133"/>
        <v>11528666.666666668</v>
      </c>
    </row>
    <row r="4291" spans="1:9">
      <c r="A4291" s="1">
        <v>105</v>
      </c>
      <c r="B4291" s="1">
        <v>0</v>
      </c>
      <c r="C4291" s="1">
        <v>1.5239</v>
      </c>
      <c r="D4291" s="1">
        <v>3.4241000000000001E-2</v>
      </c>
      <c r="E4291" s="2">
        <v>2.4958999999999999E-8</v>
      </c>
      <c r="F4291" s="1">
        <v>178.61</v>
      </c>
      <c r="G4291" s="1">
        <v>573.76</v>
      </c>
      <c r="H4291">
        <f t="shared" ref="H4291:H4354" si="134">F4291/0.005/0.03</f>
        <v>1190733.3333333335</v>
      </c>
      <c r="I4291">
        <f t="shared" ref="I4291:I4354" si="135">G4291/0.005/0.03</f>
        <v>3825066.666666667</v>
      </c>
    </row>
    <row r="4292" spans="1:9">
      <c r="A4292" s="1">
        <v>105</v>
      </c>
      <c r="B4292" s="1">
        <v>0</v>
      </c>
      <c r="C4292" s="1">
        <v>1.5415000000000001</v>
      </c>
      <c r="D4292" s="1">
        <v>3.4241000000000001E-2</v>
      </c>
      <c r="E4292" s="2">
        <v>9.4400999999999993E-9</v>
      </c>
      <c r="F4292" s="1">
        <v>157.68</v>
      </c>
      <c r="G4292" s="1">
        <v>706.14</v>
      </c>
      <c r="H4292">
        <f t="shared" si="134"/>
        <v>1051200</v>
      </c>
      <c r="I4292">
        <f t="shared" si="135"/>
        <v>4707600</v>
      </c>
    </row>
    <row r="4293" spans="1:9">
      <c r="A4293" s="1">
        <v>105</v>
      </c>
      <c r="B4293" s="1">
        <v>0</v>
      </c>
      <c r="C4293" s="1">
        <v>1.5825</v>
      </c>
      <c r="D4293" s="1">
        <v>3.4241000000000001E-2</v>
      </c>
      <c r="E4293" s="2">
        <v>4.4756000000000001E-13</v>
      </c>
      <c r="F4293" s="1">
        <v>376.62</v>
      </c>
      <c r="G4293" s="1">
        <v>4072.5</v>
      </c>
      <c r="H4293">
        <f t="shared" si="134"/>
        <v>2510800</v>
      </c>
      <c r="I4293">
        <f t="shared" si="135"/>
        <v>27150000</v>
      </c>
    </row>
    <row r="4294" spans="1:9">
      <c r="A4294" s="1">
        <v>105</v>
      </c>
      <c r="B4294" s="1">
        <v>0</v>
      </c>
      <c r="C4294" s="1">
        <v>1.5893999999999999</v>
      </c>
      <c r="D4294" s="1">
        <v>3.4241000000000001E-2</v>
      </c>
      <c r="E4294" s="2">
        <v>7.3688000000000004E-10</v>
      </c>
      <c r="F4294" s="1">
        <v>368.82</v>
      </c>
      <c r="G4294" s="1">
        <v>4461.8999999999996</v>
      </c>
      <c r="H4294">
        <f t="shared" si="134"/>
        <v>2458800</v>
      </c>
      <c r="I4294">
        <f t="shared" si="135"/>
        <v>29745999.999999996</v>
      </c>
    </row>
    <row r="4295" spans="1:9">
      <c r="A4295" s="1">
        <v>105</v>
      </c>
      <c r="B4295" s="1">
        <v>0</v>
      </c>
      <c r="C4295" s="1">
        <v>1.5893999999999999</v>
      </c>
      <c r="D4295" s="1">
        <v>3.4241000000000001E-2</v>
      </c>
      <c r="E4295" s="2">
        <v>2.7229E-11</v>
      </c>
      <c r="F4295" s="1">
        <v>338.42</v>
      </c>
      <c r="G4295" s="1">
        <v>2774.5</v>
      </c>
      <c r="H4295">
        <f t="shared" si="134"/>
        <v>2256133.3333333335</v>
      </c>
      <c r="I4295">
        <f t="shared" si="135"/>
        <v>18496666.666666668</v>
      </c>
    </row>
    <row r="4296" spans="1:9">
      <c r="A4296" s="1">
        <v>105</v>
      </c>
      <c r="B4296" s="1">
        <v>0</v>
      </c>
      <c r="C4296" s="1">
        <v>1.5893999999999999</v>
      </c>
      <c r="D4296" s="1">
        <v>3.4241000000000001E-2</v>
      </c>
      <c r="E4296" s="2">
        <v>9.1855999999999998E-10</v>
      </c>
      <c r="F4296" s="1">
        <v>373.13</v>
      </c>
      <c r="G4296" s="1">
        <v>4644.3</v>
      </c>
      <c r="H4296">
        <f t="shared" si="134"/>
        <v>2487533.3333333335</v>
      </c>
      <c r="I4296">
        <f t="shared" si="135"/>
        <v>30962000</v>
      </c>
    </row>
    <row r="4297" spans="1:9">
      <c r="A4297" s="1">
        <v>105</v>
      </c>
      <c r="B4297" s="1">
        <v>0</v>
      </c>
      <c r="C4297" s="1">
        <v>1.5974999999999999</v>
      </c>
      <c r="D4297" s="1">
        <v>3.4241000000000001E-2</v>
      </c>
      <c r="E4297" s="2">
        <v>2.9946E-9</v>
      </c>
      <c r="F4297" s="1">
        <v>310.88</v>
      </c>
      <c r="G4297" s="1">
        <v>2082.9</v>
      </c>
      <c r="H4297">
        <f t="shared" si="134"/>
        <v>2072533.3333333335</v>
      </c>
      <c r="I4297">
        <f t="shared" si="135"/>
        <v>13886000</v>
      </c>
    </row>
    <row r="4298" spans="1:9">
      <c r="A4298" s="1">
        <v>105</v>
      </c>
      <c r="B4298" s="1">
        <v>0</v>
      </c>
      <c r="C4298" s="1">
        <v>1.5974999999999999</v>
      </c>
      <c r="D4298" s="1">
        <v>3.4241000000000001E-2</v>
      </c>
      <c r="E4298" s="2">
        <v>8.2073E-9</v>
      </c>
      <c r="F4298" s="1">
        <v>310.72000000000003</v>
      </c>
      <c r="G4298" s="1">
        <v>2348</v>
      </c>
      <c r="H4298">
        <f t="shared" si="134"/>
        <v>2071466.666666667</v>
      </c>
      <c r="I4298">
        <f t="shared" si="135"/>
        <v>15653333.333333334</v>
      </c>
    </row>
    <row r="4299" spans="1:9">
      <c r="A4299" s="1">
        <v>105</v>
      </c>
      <c r="B4299" s="1">
        <v>0</v>
      </c>
      <c r="C4299" s="1">
        <v>1.6023000000000001</v>
      </c>
      <c r="D4299" s="1">
        <v>3.4241000000000001E-2</v>
      </c>
      <c r="E4299" s="2">
        <v>9.0252000000000003E-11</v>
      </c>
      <c r="F4299" s="1">
        <v>441.72</v>
      </c>
      <c r="G4299" s="1">
        <v>7119.7</v>
      </c>
      <c r="H4299">
        <f t="shared" si="134"/>
        <v>2944800</v>
      </c>
      <c r="I4299">
        <f t="shared" si="135"/>
        <v>47464666.666666672</v>
      </c>
    </row>
    <row r="4300" spans="1:9">
      <c r="A4300" s="1">
        <v>105</v>
      </c>
      <c r="B4300" s="1">
        <v>0</v>
      </c>
      <c r="C4300" s="1">
        <v>1.7214</v>
      </c>
      <c r="D4300" s="1">
        <v>3.4241000000000001E-2</v>
      </c>
      <c r="E4300" s="2">
        <v>6.8342000000000002E-9</v>
      </c>
      <c r="F4300" s="1">
        <v>454.22</v>
      </c>
      <c r="G4300" s="1">
        <v>14984</v>
      </c>
      <c r="H4300">
        <f t="shared" si="134"/>
        <v>3028133.3333333335</v>
      </c>
      <c r="I4300">
        <f t="shared" si="135"/>
        <v>99893333.333333343</v>
      </c>
    </row>
    <row r="4301" spans="1:9">
      <c r="A4301" s="1">
        <v>105</v>
      </c>
      <c r="B4301" s="1">
        <v>0</v>
      </c>
      <c r="C4301" s="1">
        <v>1.7215</v>
      </c>
      <c r="D4301" s="1">
        <v>3.4241000000000001E-2</v>
      </c>
      <c r="E4301" s="2">
        <v>3.36E-9</v>
      </c>
      <c r="F4301" s="1">
        <v>454.53</v>
      </c>
      <c r="G4301" s="1">
        <v>16690</v>
      </c>
      <c r="H4301">
        <f t="shared" si="134"/>
        <v>3030199.9999999995</v>
      </c>
      <c r="I4301">
        <f t="shared" si="135"/>
        <v>111266666.66666667</v>
      </c>
    </row>
    <row r="4302" spans="1:9">
      <c r="A4302" s="1">
        <v>105</v>
      </c>
      <c r="B4302" s="1">
        <v>0</v>
      </c>
      <c r="C4302" s="1">
        <v>1.7529999999999999</v>
      </c>
      <c r="D4302" s="1">
        <v>3.4241000000000001E-2</v>
      </c>
      <c r="E4302" s="2">
        <v>1.2853E-7</v>
      </c>
      <c r="F4302" s="1">
        <v>353.53</v>
      </c>
      <c r="G4302" s="1">
        <v>2507.1999999999998</v>
      </c>
      <c r="H4302">
        <f t="shared" si="134"/>
        <v>2356866.666666667</v>
      </c>
      <c r="I4302">
        <f t="shared" si="135"/>
        <v>16714666.666666666</v>
      </c>
    </row>
    <row r="4303" spans="1:9">
      <c r="A4303" s="1">
        <v>105</v>
      </c>
      <c r="B4303" s="1">
        <v>0</v>
      </c>
      <c r="C4303" s="1">
        <v>1.7554000000000001</v>
      </c>
      <c r="D4303" s="1">
        <v>3.4241000000000001E-2</v>
      </c>
      <c r="E4303" s="2">
        <v>3.8322000000000001E-7</v>
      </c>
      <c r="F4303" s="1">
        <v>293.39</v>
      </c>
      <c r="G4303" s="1">
        <v>1518.7</v>
      </c>
      <c r="H4303">
        <f t="shared" si="134"/>
        <v>1955933.3333333333</v>
      </c>
      <c r="I4303">
        <f t="shared" si="135"/>
        <v>10124666.666666668</v>
      </c>
    </row>
    <row r="4304" spans="1:9">
      <c r="A4304" s="1">
        <v>105</v>
      </c>
      <c r="B4304" s="1">
        <v>0</v>
      </c>
      <c r="C4304" s="1">
        <v>1.7645</v>
      </c>
      <c r="D4304" s="1">
        <v>3.4241000000000001E-2</v>
      </c>
      <c r="E4304" s="1">
        <v>0.73102999999999996</v>
      </c>
      <c r="F4304" s="1">
        <v>240.95</v>
      </c>
      <c r="G4304" s="1">
        <v>2025.6</v>
      </c>
      <c r="H4304">
        <f t="shared" si="134"/>
        <v>1606333.3333333335</v>
      </c>
      <c r="I4304">
        <f t="shared" si="135"/>
        <v>13504000</v>
      </c>
    </row>
    <row r="4305" spans="1:9">
      <c r="A4305" s="1">
        <v>105</v>
      </c>
      <c r="B4305" s="1">
        <v>0</v>
      </c>
      <c r="C4305" s="1">
        <v>1.7656000000000001</v>
      </c>
      <c r="D4305" s="1">
        <v>3.4241000000000001E-2</v>
      </c>
      <c r="E4305" s="2">
        <v>1.271E-6</v>
      </c>
      <c r="F4305" s="1">
        <v>199.77</v>
      </c>
      <c r="G4305" s="1">
        <v>1958.3</v>
      </c>
      <c r="H4305">
        <f t="shared" si="134"/>
        <v>1331800</v>
      </c>
      <c r="I4305">
        <f t="shared" si="135"/>
        <v>13055333.333333334</v>
      </c>
    </row>
    <row r="4306" spans="1:9">
      <c r="A4306" s="1">
        <v>105</v>
      </c>
      <c r="B4306" s="1">
        <v>0</v>
      </c>
      <c r="C4306" s="1">
        <v>1.7656000000000001</v>
      </c>
      <c r="D4306" s="1">
        <v>3.4241000000000001E-2</v>
      </c>
      <c r="E4306" s="2">
        <v>9.7584999999999995E-5</v>
      </c>
      <c r="F4306" s="1">
        <v>199.78</v>
      </c>
      <c r="G4306" s="1">
        <v>663.2</v>
      </c>
      <c r="H4306">
        <f t="shared" si="134"/>
        <v>1331866.6666666667</v>
      </c>
      <c r="I4306">
        <f t="shared" si="135"/>
        <v>4421333.333333334</v>
      </c>
    </row>
    <row r="4307" spans="1:9">
      <c r="A4307" s="1">
        <v>105</v>
      </c>
      <c r="B4307" s="1">
        <v>0</v>
      </c>
      <c r="C4307" s="1">
        <v>1.784</v>
      </c>
      <c r="D4307" s="1">
        <v>3.4241000000000001E-2</v>
      </c>
      <c r="E4307" s="2">
        <v>2.3090999999999999E-7</v>
      </c>
      <c r="F4307" s="1">
        <v>180.66</v>
      </c>
      <c r="G4307" s="1">
        <v>817.83</v>
      </c>
      <c r="H4307">
        <f t="shared" si="134"/>
        <v>1204400</v>
      </c>
      <c r="I4307">
        <f t="shared" si="135"/>
        <v>5452200</v>
      </c>
    </row>
    <row r="4308" spans="1:9">
      <c r="A4308" s="1">
        <v>105</v>
      </c>
      <c r="B4308" s="1">
        <v>0</v>
      </c>
      <c r="C4308" s="1">
        <v>1.7856000000000001</v>
      </c>
      <c r="D4308" s="1">
        <v>3.4241000000000001E-2</v>
      </c>
      <c r="E4308" s="2">
        <v>1.8050999999999999E-7</v>
      </c>
      <c r="F4308" s="1">
        <v>406.6</v>
      </c>
      <c r="G4308" s="1">
        <v>4094.7</v>
      </c>
      <c r="H4308">
        <f t="shared" si="134"/>
        <v>2710666.666666667</v>
      </c>
      <c r="I4308">
        <f t="shared" si="135"/>
        <v>27298000</v>
      </c>
    </row>
    <row r="4309" spans="1:9">
      <c r="A4309" s="1">
        <v>105</v>
      </c>
      <c r="B4309" s="1">
        <v>0</v>
      </c>
      <c r="C4309" s="1">
        <v>1.7876000000000001</v>
      </c>
      <c r="D4309" s="1">
        <v>3.4241000000000001E-2</v>
      </c>
      <c r="E4309" s="2">
        <v>3.4484000000000001E-7</v>
      </c>
      <c r="F4309" s="1">
        <v>231.5</v>
      </c>
      <c r="G4309" s="1">
        <v>2021.4</v>
      </c>
      <c r="H4309">
        <f t="shared" si="134"/>
        <v>1543333.3333333335</v>
      </c>
      <c r="I4309">
        <f t="shared" si="135"/>
        <v>13476000</v>
      </c>
    </row>
    <row r="4310" spans="1:9">
      <c r="A4310" s="1">
        <v>105</v>
      </c>
      <c r="B4310" s="1">
        <v>0</v>
      </c>
      <c r="C4310" s="1">
        <v>1.8036000000000001</v>
      </c>
      <c r="D4310" s="1">
        <v>3.4241000000000001E-2</v>
      </c>
      <c r="E4310" s="2">
        <v>2.4639E-8</v>
      </c>
      <c r="F4310" s="1">
        <v>488.26</v>
      </c>
      <c r="G4310" s="1">
        <v>7216.8</v>
      </c>
      <c r="H4310">
        <f t="shared" si="134"/>
        <v>3255066.666666667</v>
      </c>
      <c r="I4310">
        <f t="shared" si="135"/>
        <v>48112000</v>
      </c>
    </row>
    <row r="4311" spans="1:9">
      <c r="A4311" s="1">
        <v>105</v>
      </c>
      <c r="B4311" s="1">
        <v>0</v>
      </c>
      <c r="C4311" s="1">
        <v>1.8182</v>
      </c>
      <c r="D4311" s="1">
        <v>3.4241000000000001E-2</v>
      </c>
      <c r="E4311" s="2">
        <v>2.3901999999999998E-7</v>
      </c>
      <c r="F4311" s="1">
        <v>415.46</v>
      </c>
      <c r="G4311" s="1">
        <v>94363</v>
      </c>
      <c r="H4311">
        <f t="shared" si="134"/>
        <v>2769733.3333333335</v>
      </c>
      <c r="I4311">
        <f t="shared" si="135"/>
        <v>629086666.66666675</v>
      </c>
    </row>
    <row r="4312" spans="1:9">
      <c r="A4312" s="1">
        <v>105</v>
      </c>
      <c r="B4312" s="1">
        <v>0</v>
      </c>
      <c r="C4312" s="1">
        <v>1.8224</v>
      </c>
      <c r="D4312" s="1">
        <v>3.4241000000000001E-2</v>
      </c>
      <c r="E4312" s="2">
        <v>1.6769000000000001E-9</v>
      </c>
      <c r="F4312" s="1">
        <v>405.24</v>
      </c>
      <c r="G4312" s="1">
        <v>65854</v>
      </c>
      <c r="H4312">
        <f t="shared" si="134"/>
        <v>2701600</v>
      </c>
      <c r="I4312">
        <f t="shared" si="135"/>
        <v>439026666.66666669</v>
      </c>
    </row>
    <row r="4313" spans="1:9">
      <c r="A4313" s="1">
        <v>105</v>
      </c>
      <c r="B4313" s="1">
        <v>0</v>
      </c>
      <c r="C4313" s="1">
        <v>1.8251999999999999</v>
      </c>
      <c r="D4313" s="1">
        <v>3.4241000000000001E-2</v>
      </c>
      <c r="E4313" s="2">
        <v>1.0295000000000001E-7</v>
      </c>
      <c r="F4313" s="1">
        <v>268.48</v>
      </c>
      <c r="G4313" s="1">
        <v>2169</v>
      </c>
      <c r="H4313">
        <f t="shared" si="134"/>
        <v>1789866.6666666667</v>
      </c>
      <c r="I4313">
        <f t="shared" si="135"/>
        <v>14460000</v>
      </c>
    </row>
    <row r="4314" spans="1:9">
      <c r="A4314" s="1">
        <v>105</v>
      </c>
      <c r="B4314" s="1">
        <v>0</v>
      </c>
      <c r="C4314" s="1">
        <v>1.8252999999999999</v>
      </c>
      <c r="D4314" s="1">
        <v>3.4241000000000001E-2</v>
      </c>
      <c r="E4314" s="2">
        <v>6.2528000000000005E-7</v>
      </c>
      <c r="F4314" s="1">
        <v>268.24</v>
      </c>
      <c r="G4314" s="1">
        <v>2597.4</v>
      </c>
      <c r="H4314">
        <f t="shared" si="134"/>
        <v>1788266.6666666667</v>
      </c>
      <c r="I4314">
        <f t="shared" si="135"/>
        <v>17316000</v>
      </c>
    </row>
    <row r="4315" spans="1:9">
      <c r="A4315" s="1">
        <v>105</v>
      </c>
      <c r="B4315" s="1">
        <v>0</v>
      </c>
      <c r="C4315" s="1">
        <v>1.8320000000000001</v>
      </c>
      <c r="D4315" s="1">
        <v>3.4241000000000001E-2</v>
      </c>
      <c r="E4315" s="2">
        <v>6.6359000000000002E-9</v>
      </c>
      <c r="F4315" s="1">
        <v>343.26</v>
      </c>
      <c r="G4315" s="1">
        <v>2792.8</v>
      </c>
      <c r="H4315">
        <f t="shared" si="134"/>
        <v>2288400</v>
      </c>
      <c r="I4315">
        <f t="shared" si="135"/>
        <v>18618666.666666668</v>
      </c>
    </row>
    <row r="4316" spans="1:9">
      <c r="A4316" s="1">
        <v>105</v>
      </c>
      <c r="B4316" s="1">
        <v>0</v>
      </c>
      <c r="C4316" s="1">
        <v>1.8320000000000001</v>
      </c>
      <c r="D4316" s="1">
        <v>3.4241000000000001E-2</v>
      </c>
      <c r="E4316" s="2">
        <v>4.2534999999999998E-11</v>
      </c>
      <c r="F4316" s="1">
        <v>343.11</v>
      </c>
      <c r="G4316" s="1">
        <v>2289.4</v>
      </c>
      <c r="H4316">
        <f t="shared" si="134"/>
        <v>2287400</v>
      </c>
      <c r="I4316">
        <f t="shared" si="135"/>
        <v>15262666.666666668</v>
      </c>
    </row>
    <row r="4317" spans="1:9">
      <c r="A4317" s="1">
        <v>105</v>
      </c>
      <c r="B4317" s="1">
        <v>0</v>
      </c>
      <c r="C4317" s="1">
        <v>1.8382000000000001</v>
      </c>
      <c r="D4317" s="1">
        <v>3.4241000000000001E-2</v>
      </c>
      <c r="E4317" s="1">
        <v>3.0487000000000001E-3</v>
      </c>
      <c r="F4317" s="1">
        <v>231.47</v>
      </c>
      <c r="G4317" s="1">
        <v>2065.6</v>
      </c>
      <c r="H4317">
        <f t="shared" si="134"/>
        <v>1543133.3333333335</v>
      </c>
      <c r="I4317">
        <f t="shared" si="135"/>
        <v>13770666.666666668</v>
      </c>
    </row>
    <row r="4318" spans="1:9">
      <c r="A4318" s="1">
        <v>105</v>
      </c>
      <c r="B4318" s="1">
        <v>0</v>
      </c>
      <c r="C4318" s="1">
        <v>1.8474999999999999</v>
      </c>
      <c r="D4318" s="1">
        <v>3.4241000000000001E-2</v>
      </c>
      <c r="E4318" s="2">
        <v>1.5944E-7</v>
      </c>
      <c r="F4318" s="1">
        <v>261.23</v>
      </c>
      <c r="G4318" s="1">
        <v>4320.3</v>
      </c>
      <c r="H4318">
        <f t="shared" si="134"/>
        <v>1741533.3333333335</v>
      </c>
      <c r="I4318">
        <f t="shared" si="135"/>
        <v>28802000</v>
      </c>
    </row>
    <row r="4319" spans="1:9">
      <c r="A4319" s="1">
        <v>105</v>
      </c>
      <c r="B4319" s="1">
        <v>0</v>
      </c>
      <c r="C4319" s="1">
        <v>1.8474999999999999</v>
      </c>
      <c r="D4319" s="1">
        <v>3.4241000000000001E-2</v>
      </c>
      <c r="E4319" s="2">
        <v>1.5604000000000001E-10</v>
      </c>
      <c r="F4319" s="1">
        <v>260.88</v>
      </c>
      <c r="G4319" s="1">
        <v>1529</v>
      </c>
      <c r="H4319">
        <f t="shared" si="134"/>
        <v>1739200</v>
      </c>
      <c r="I4319">
        <f t="shared" si="135"/>
        <v>10193333.333333334</v>
      </c>
    </row>
    <row r="4320" spans="1:9">
      <c r="A4320" s="1">
        <v>105</v>
      </c>
      <c r="B4320" s="1">
        <v>0</v>
      </c>
      <c r="C4320" s="1">
        <v>1.8691</v>
      </c>
      <c r="D4320" s="1">
        <v>3.4241000000000001E-2</v>
      </c>
      <c r="E4320" s="2">
        <v>9.6313999999999998E-7</v>
      </c>
      <c r="F4320" s="1">
        <v>431.51</v>
      </c>
      <c r="G4320" s="1">
        <v>84335</v>
      </c>
      <c r="H4320">
        <f t="shared" si="134"/>
        <v>2876733.3333333335</v>
      </c>
      <c r="I4320">
        <f t="shared" si="135"/>
        <v>562233333.33333337</v>
      </c>
    </row>
    <row r="4321" spans="1:9">
      <c r="A4321" s="1">
        <v>105</v>
      </c>
      <c r="B4321" s="1">
        <v>0</v>
      </c>
      <c r="C4321" s="1">
        <v>1.8733</v>
      </c>
      <c r="D4321" s="1">
        <v>3.4241000000000001E-2</v>
      </c>
      <c r="E4321" s="2">
        <v>5.9302999999999997E-9</v>
      </c>
      <c r="F4321" s="1">
        <v>422.36</v>
      </c>
      <c r="G4321" s="1">
        <v>63829</v>
      </c>
      <c r="H4321">
        <f t="shared" si="134"/>
        <v>2815733.3333333335</v>
      </c>
      <c r="I4321">
        <f t="shared" si="135"/>
        <v>425526666.66666669</v>
      </c>
    </row>
    <row r="4322" spans="1:9">
      <c r="A4322" s="1">
        <v>105</v>
      </c>
      <c r="B4322" s="1">
        <v>2E-3</v>
      </c>
      <c r="C4322" s="1">
        <v>1.3946000000000001</v>
      </c>
      <c r="D4322" s="1">
        <v>3.4241000000000001E-2</v>
      </c>
      <c r="E4322" s="2">
        <v>8.9277000000000001E-10</v>
      </c>
      <c r="F4322" s="1">
        <v>349.24</v>
      </c>
      <c r="G4322" s="1">
        <v>4253.3</v>
      </c>
      <c r="H4322">
        <f t="shared" si="134"/>
        <v>2328266.666666667</v>
      </c>
      <c r="I4322">
        <f t="shared" si="135"/>
        <v>28355333.333333336</v>
      </c>
    </row>
    <row r="4323" spans="1:9">
      <c r="A4323" s="1">
        <v>105</v>
      </c>
      <c r="B4323" s="1">
        <v>2E-3</v>
      </c>
      <c r="C4323" s="1">
        <v>1.4165000000000001</v>
      </c>
      <c r="D4323" s="1">
        <v>3.4241000000000001E-2</v>
      </c>
      <c r="E4323" s="2">
        <v>8.2848000000000002E-10</v>
      </c>
      <c r="F4323" s="1">
        <v>395.64</v>
      </c>
      <c r="G4323" s="1">
        <v>7278.1</v>
      </c>
      <c r="H4323">
        <f t="shared" si="134"/>
        <v>2637600</v>
      </c>
      <c r="I4323">
        <f t="shared" si="135"/>
        <v>48520666.666666672</v>
      </c>
    </row>
    <row r="4324" spans="1:9">
      <c r="A4324" s="1">
        <v>105</v>
      </c>
      <c r="B4324" s="1">
        <v>2E-3</v>
      </c>
      <c r="C4324" s="1">
        <v>1.4238999999999999</v>
      </c>
      <c r="D4324" s="1">
        <v>3.4241000000000001E-2</v>
      </c>
      <c r="E4324" s="2">
        <v>1.1745E-7</v>
      </c>
      <c r="F4324" s="1">
        <v>372.82</v>
      </c>
      <c r="G4324" s="1">
        <v>25238</v>
      </c>
      <c r="H4324">
        <f t="shared" si="134"/>
        <v>2485466.666666667</v>
      </c>
      <c r="I4324">
        <f t="shared" si="135"/>
        <v>168253333.33333334</v>
      </c>
    </row>
    <row r="4325" spans="1:9">
      <c r="A4325" s="1">
        <v>105</v>
      </c>
      <c r="B4325" s="1">
        <v>2E-3</v>
      </c>
      <c r="C4325" s="1">
        <v>1.4239999999999999</v>
      </c>
      <c r="D4325" s="1">
        <v>3.4241000000000001E-2</v>
      </c>
      <c r="E4325" s="2">
        <v>1.3265999999999999E-8</v>
      </c>
      <c r="F4325" s="1">
        <v>373.49</v>
      </c>
      <c r="G4325" s="1">
        <v>27434</v>
      </c>
      <c r="H4325">
        <f t="shared" si="134"/>
        <v>2489933.3333333335</v>
      </c>
      <c r="I4325">
        <f t="shared" si="135"/>
        <v>182893333.33333334</v>
      </c>
    </row>
    <row r="4326" spans="1:9">
      <c r="A4326" s="1">
        <v>105</v>
      </c>
      <c r="B4326" s="1">
        <v>2E-3</v>
      </c>
      <c r="C4326" s="1">
        <v>1.4479</v>
      </c>
      <c r="D4326" s="1">
        <v>3.4241000000000001E-2</v>
      </c>
      <c r="E4326" s="2">
        <v>5.4797999999999999E-8</v>
      </c>
      <c r="F4326" s="1">
        <v>268.61</v>
      </c>
      <c r="G4326" s="1">
        <v>1395.7</v>
      </c>
      <c r="H4326">
        <f t="shared" si="134"/>
        <v>1790733.3333333335</v>
      </c>
      <c r="I4326">
        <f t="shared" si="135"/>
        <v>9304666.6666666679</v>
      </c>
    </row>
    <row r="4327" spans="1:9">
      <c r="A4327" s="1">
        <v>105</v>
      </c>
      <c r="B4327" s="1">
        <v>2E-3</v>
      </c>
      <c r="C4327" s="1">
        <v>1.4882</v>
      </c>
      <c r="D4327" s="1">
        <v>3.4241000000000001E-2</v>
      </c>
      <c r="E4327" s="2">
        <v>3.1772000000000002E-11</v>
      </c>
      <c r="F4327" s="1">
        <v>391.09</v>
      </c>
      <c r="G4327" s="1">
        <v>21615</v>
      </c>
      <c r="H4327">
        <f t="shared" si="134"/>
        <v>2607266.666666667</v>
      </c>
      <c r="I4327">
        <f t="shared" si="135"/>
        <v>144100000</v>
      </c>
    </row>
    <row r="4328" spans="1:9">
      <c r="A4328" s="1">
        <v>105</v>
      </c>
      <c r="B4328" s="1">
        <v>2E-3</v>
      </c>
      <c r="C4328" s="1">
        <v>1.4882</v>
      </c>
      <c r="D4328" s="1">
        <v>3.4241000000000001E-2</v>
      </c>
      <c r="E4328" s="2">
        <v>7.3086E-10</v>
      </c>
      <c r="F4328" s="1">
        <v>391.29</v>
      </c>
      <c r="G4328" s="1">
        <v>22125</v>
      </c>
      <c r="H4328">
        <f t="shared" si="134"/>
        <v>2608600</v>
      </c>
      <c r="I4328">
        <f t="shared" si="135"/>
        <v>147500000</v>
      </c>
    </row>
    <row r="4329" spans="1:9">
      <c r="A4329" s="1">
        <v>105</v>
      </c>
      <c r="B4329" s="1">
        <v>2E-3</v>
      </c>
      <c r="C4329" s="1">
        <v>1.5064</v>
      </c>
      <c r="D4329" s="1">
        <v>3.4241000000000001E-2</v>
      </c>
      <c r="E4329" s="2">
        <v>8.3648999999999995E-4</v>
      </c>
      <c r="F4329" s="1">
        <v>311.33</v>
      </c>
      <c r="G4329" s="1">
        <v>2160.6</v>
      </c>
      <c r="H4329">
        <f t="shared" si="134"/>
        <v>2075533.3333333333</v>
      </c>
      <c r="I4329">
        <f t="shared" si="135"/>
        <v>14404000</v>
      </c>
    </row>
    <row r="4330" spans="1:9">
      <c r="A4330" s="1">
        <v>105</v>
      </c>
      <c r="B4330" s="1">
        <v>2E-3</v>
      </c>
      <c r="C4330" s="1">
        <v>1.5238</v>
      </c>
      <c r="D4330" s="1">
        <v>3.4241000000000001E-2</v>
      </c>
      <c r="E4330" s="2">
        <v>2.6239000000000001E-8</v>
      </c>
      <c r="F4330" s="1">
        <v>177.96</v>
      </c>
      <c r="G4330" s="1">
        <v>1298.0999999999999</v>
      </c>
      <c r="H4330">
        <f t="shared" si="134"/>
        <v>1186400</v>
      </c>
      <c r="I4330">
        <f t="shared" si="135"/>
        <v>8654000</v>
      </c>
    </row>
    <row r="4331" spans="1:9">
      <c r="A4331" s="1">
        <v>105</v>
      </c>
      <c r="B4331" s="1">
        <v>2E-3</v>
      </c>
      <c r="C4331" s="1">
        <v>1.524</v>
      </c>
      <c r="D4331" s="1">
        <v>3.4241000000000001E-2</v>
      </c>
      <c r="E4331" s="2">
        <v>1.6960999999999999E-8</v>
      </c>
      <c r="F4331" s="1">
        <v>177.44</v>
      </c>
      <c r="G4331" s="1">
        <v>635.9</v>
      </c>
      <c r="H4331">
        <f t="shared" si="134"/>
        <v>1182933.3333333335</v>
      </c>
      <c r="I4331">
        <f t="shared" si="135"/>
        <v>4239333.333333334</v>
      </c>
    </row>
    <row r="4332" spans="1:9">
      <c r="A4332" s="1">
        <v>105</v>
      </c>
      <c r="B4332" s="1">
        <v>2E-3</v>
      </c>
      <c r="C4332" s="1">
        <v>1.5417000000000001</v>
      </c>
      <c r="D4332" s="1">
        <v>3.4241000000000001E-2</v>
      </c>
      <c r="E4332" s="2">
        <v>2.4458999999999999E-12</v>
      </c>
      <c r="F4332" s="1">
        <v>156.88</v>
      </c>
      <c r="G4332" s="1">
        <v>697.7</v>
      </c>
      <c r="H4332">
        <f t="shared" si="134"/>
        <v>1045866.6666666667</v>
      </c>
      <c r="I4332">
        <f t="shared" si="135"/>
        <v>4651333.333333334</v>
      </c>
    </row>
    <row r="4333" spans="1:9">
      <c r="A4333" s="1">
        <v>105</v>
      </c>
      <c r="B4333" s="1">
        <v>2E-3</v>
      </c>
      <c r="C4333" s="1">
        <v>1.5826</v>
      </c>
      <c r="D4333" s="1">
        <v>3.4241000000000001E-2</v>
      </c>
      <c r="E4333" s="2">
        <v>7.5848999999999993E-9</v>
      </c>
      <c r="F4333" s="1">
        <v>376.59</v>
      </c>
      <c r="G4333" s="1">
        <v>4090.4</v>
      </c>
      <c r="H4333">
        <f t="shared" si="134"/>
        <v>2510600</v>
      </c>
      <c r="I4333">
        <f t="shared" si="135"/>
        <v>27269333.333333336</v>
      </c>
    </row>
    <row r="4334" spans="1:9">
      <c r="A4334" s="1">
        <v>105</v>
      </c>
      <c r="B4334" s="1">
        <v>2E-3</v>
      </c>
      <c r="C4334" s="1">
        <v>1.5894999999999999</v>
      </c>
      <c r="D4334" s="1">
        <v>3.4241000000000001E-2</v>
      </c>
      <c r="E4334" s="2">
        <v>3.6035E-10</v>
      </c>
      <c r="F4334" s="1">
        <v>385.3</v>
      </c>
      <c r="G4334" s="1">
        <v>5863.8</v>
      </c>
      <c r="H4334">
        <f t="shared" si="134"/>
        <v>2568666.666666667</v>
      </c>
      <c r="I4334">
        <f t="shared" si="135"/>
        <v>39092000</v>
      </c>
    </row>
    <row r="4335" spans="1:9">
      <c r="A4335" s="1">
        <v>105</v>
      </c>
      <c r="B4335" s="1">
        <v>2E-3</v>
      </c>
      <c r="C4335" s="1">
        <v>1.5895999999999999</v>
      </c>
      <c r="D4335" s="1">
        <v>3.4241000000000001E-2</v>
      </c>
      <c r="E4335" s="2">
        <v>2.7532000000000001E-8</v>
      </c>
      <c r="F4335" s="1">
        <v>416.73</v>
      </c>
      <c r="G4335" s="1">
        <v>17497</v>
      </c>
      <c r="H4335">
        <f t="shared" si="134"/>
        <v>2778200</v>
      </c>
      <c r="I4335">
        <f t="shared" si="135"/>
        <v>116646666.66666667</v>
      </c>
    </row>
    <row r="4336" spans="1:9">
      <c r="A4336" s="1">
        <v>105</v>
      </c>
      <c r="B4336" s="1">
        <v>2E-3</v>
      </c>
      <c r="C4336" s="1">
        <v>1.5903</v>
      </c>
      <c r="D4336" s="1">
        <v>3.4241000000000001E-2</v>
      </c>
      <c r="E4336" s="2">
        <v>1.2034E-9</v>
      </c>
      <c r="F4336" s="1">
        <v>297.89</v>
      </c>
      <c r="G4336" s="1">
        <v>1746.1</v>
      </c>
      <c r="H4336">
        <f t="shared" si="134"/>
        <v>1985933.3333333333</v>
      </c>
      <c r="I4336">
        <f t="shared" si="135"/>
        <v>11640666.666666668</v>
      </c>
    </row>
    <row r="4337" spans="1:9">
      <c r="A4337" s="1">
        <v>105</v>
      </c>
      <c r="B4337" s="1">
        <v>2E-3</v>
      </c>
      <c r="C4337" s="1">
        <v>1.5973999999999999</v>
      </c>
      <c r="D4337" s="1">
        <v>3.4241000000000001E-2</v>
      </c>
      <c r="E4337" s="2">
        <v>4.3107999999999996E-9</v>
      </c>
      <c r="F4337" s="1">
        <v>310.18</v>
      </c>
      <c r="G4337" s="1">
        <v>2648.7</v>
      </c>
      <c r="H4337">
        <f t="shared" si="134"/>
        <v>2067866.6666666667</v>
      </c>
      <c r="I4337">
        <f t="shared" si="135"/>
        <v>17658000</v>
      </c>
    </row>
    <row r="4338" spans="1:9">
      <c r="A4338" s="1">
        <v>105</v>
      </c>
      <c r="B4338" s="1">
        <v>2E-3</v>
      </c>
      <c r="C4338" s="1">
        <v>1.5974999999999999</v>
      </c>
      <c r="D4338" s="1">
        <v>3.4241000000000001E-2</v>
      </c>
      <c r="E4338" s="2">
        <v>1.4953999999999999E-8</v>
      </c>
      <c r="F4338" s="1">
        <v>310.68</v>
      </c>
      <c r="G4338" s="1">
        <v>1875.3</v>
      </c>
      <c r="H4338">
        <f t="shared" si="134"/>
        <v>2071200</v>
      </c>
      <c r="I4338">
        <f t="shared" si="135"/>
        <v>12502000</v>
      </c>
    </row>
    <row r="4339" spans="1:9">
      <c r="A4339" s="1">
        <v>105</v>
      </c>
      <c r="B4339" s="1">
        <v>2E-3</v>
      </c>
      <c r="C4339" s="1">
        <v>1.6024</v>
      </c>
      <c r="D4339" s="1">
        <v>3.4241000000000001E-2</v>
      </c>
      <c r="E4339" s="2">
        <v>1.4392000000000001E-8</v>
      </c>
      <c r="F4339" s="1">
        <v>441.98</v>
      </c>
      <c r="G4339" s="1">
        <v>7242.2</v>
      </c>
      <c r="H4339">
        <f t="shared" si="134"/>
        <v>2946533.3333333335</v>
      </c>
      <c r="I4339">
        <f t="shared" si="135"/>
        <v>48281333.333333336</v>
      </c>
    </row>
    <row r="4340" spans="1:9">
      <c r="A4340" s="1">
        <v>105</v>
      </c>
      <c r="B4340" s="1">
        <v>2E-3</v>
      </c>
      <c r="C4340" s="1">
        <v>1.7216</v>
      </c>
      <c r="D4340" s="1">
        <v>3.4241000000000001E-2</v>
      </c>
      <c r="E4340" s="2">
        <v>9.7732999999999997E-10</v>
      </c>
      <c r="F4340" s="1">
        <v>454.73</v>
      </c>
      <c r="G4340" s="1">
        <v>16134</v>
      </c>
      <c r="H4340">
        <f t="shared" si="134"/>
        <v>3031533.3333333335</v>
      </c>
      <c r="I4340">
        <f t="shared" si="135"/>
        <v>107560000</v>
      </c>
    </row>
    <row r="4341" spans="1:9">
      <c r="A4341" s="1">
        <v>105</v>
      </c>
      <c r="B4341" s="1">
        <v>2E-3</v>
      </c>
      <c r="C4341" s="1">
        <v>1.7217</v>
      </c>
      <c r="D4341" s="1">
        <v>3.4241000000000001E-2</v>
      </c>
      <c r="E4341" s="2">
        <v>1.0738E-11</v>
      </c>
      <c r="F4341" s="1">
        <v>454.92</v>
      </c>
      <c r="G4341" s="1">
        <v>15930</v>
      </c>
      <c r="H4341">
        <f t="shared" si="134"/>
        <v>3032800</v>
      </c>
      <c r="I4341">
        <f t="shared" si="135"/>
        <v>106200000</v>
      </c>
    </row>
    <row r="4342" spans="1:9">
      <c r="A4342" s="1">
        <v>105</v>
      </c>
      <c r="B4342" s="1">
        <v>2E-3</v>
      </c>
      <c r="C4342" s="1">
        <v>1.7528999999999999</v>
      </c>
      <c r="D4342" s="1">
        <v>3.4241000000000001E-2</v>
      </c>
      <c r="E4342" s="2">
        <v>1.4086E-4</v>
      </c>
      <c r="F4342" s="1">
        <v>352.34</v>
      </c>
      <c r="G4342" s="1">
        <v>2428.6999999999998</v>
      </c>
      <c r="H4342">
        <f t="shared" si="134"/>
        <v>2348933.3333333335</v>
      </c>
      <c r="I4342">
        <f t="shared" si="135"/>
        <v>16191333.333333332</v>
      </c>
    </row>
    <row r="4343" spans="1:9">
      <c r="A4343" s="1">
        <v>105</v>
      </c>
      <c r="B4343" s="1">
        <v>2E-3</v>
      </c>
      <c r="C4343" s="1">
        <v>1.7562</v>
      </c>
      <c r="D4343" s="1">
        <v>3.4241000000000001E-2</v>
      </c>
      <c r="E4343" s="2">
        <v>1.2476999999999999E-5</v>
      </c>
      <c r="F4343" s="1">
        <v>292.61</v>
      </c>
      <c r="G4343" s="1">
        <v>1513.6</v>
      </c>
      <c r="H4343">
        <f t="shared" si="134"/>
        <v>1950733.3333333335</v>
      </c>
      <c r="I4343">
        <f t="shared" si="135"/>
        <v>10090666.666666668</v>
      </c>
    </row>
    <row r="4344" spans="1:9">
      <c r="A4344" s="1">
        <v>105</v>
      </c>
      <c r="B4344" s="1">
        <v>2E-3</v>
      </c>
      <c r="C4344" s="1">
        <v>1.7625</v>
      </c>
      <c r="D4344" s="1">
        <v>3.4241000000000001E-2</v>
      </c>
      <c r="E4344" s="1">
        <v>0.72402999999999995</v>
      </c>
      <c r="F4344" s="1">
        <v>240.88</v>
      </c>
      <c r="G4344" s="1">
        <v>1840</v>
      </c>
      <c r="H4344">
        <f t="shared" si="134"/>
        <v>1605866.6666666667</v>
      </c>
      <c r="I4344">
        <f t="shared" si="135"/>
        <v>12266666.666666668</v>
      </c>
    </row>
    <row r="4345" spans="1:9">
      <c r="A4345" s="1">
        <v>105</v>
      </c>
      <c r="B4345" s="1">
        <v>2E-3</v>
      </c>
      <c r="C4345" s="1">
        <v>1.7655000000000001</v>
      </c>
      <c r="D4345" s="1">
        <v>3.4241000000000001E-2</v>
      </c>
      <c r="E4345" s="2">
        <v>6.8876999999999999E-7</v>
      </c>
      <c r="F4345" s="1">
        <v>198.4</v>
      </c>
      <c r="G4345" s="1">
        <v>769.31</v>
      </c>
      <c r="H4345">
        <f t="shared" si="134"/>
        <v>1322666.6666666667</v>
      </c>
      <c r="I4345">
        <f t="shared" si="135"/>
        <v>5128733.333333334</v>
      </c>
    </row>
    <row r="4346" spans="1:9">
      <c r="A4346" s="1">
        <v>105</v>
      </c>
      <c r="B4346" s="1">
        <v>2E-3</v>
      </c>
      <c r="C4346" s="1">
        <v>1.7656000000000001</v>
      </c>
      <c r="D4346" s="1">
        <v>3.4241000000000001E-2</v>
      </c>
      <c r="E4346" s="1">
        <v>5.1454999999999999E-3</v>
      </c>
      <c r="F4346" s="1">
        <v>199.4</v>
      </c>
      <c r="G4346" s="1">
        <v>1365.8</v>
      </c>
      <c r="H4346">
        <f t="shared" si="134"/>
        <v>1329333.3333333335</v>
      </c>
      <c r="I4346">
        <f t="shared" si="135"/>
        <v>9105333.333333334</v>
      </c>
    </row>
    <row r="4347" spans="1:9">
      <c r="A4347" s="1">
        <v>105</v>
      </c>
      <c r="B4347" s="1">
        <v>2E-3</v>
      </c>
      <c r="C4347" s="1">
        <v>1.7841</v>
      </c>
      <c r="D4347" s="1">
        <v>3.4241000000000001E-2</v>
      </c>
      <c r="E4347" s="2">
        <v>5.4683999999999999E-9</v>
      </c>
      <c r="F4347" s="1">
        <v>179.99</v>
      </c>
      <c r="G4347" s="1">
        <v>816.27</v>
      </c>
      <c r="H4347">
        <f t="shared" si="134"/>
        <v>1199933.3333333335</v>
      </c>
      <c r="I4347">
        <f t="shared" si="135"/>
        <v>5441800</v>
      </c>
    </row>
    <row r="4348" spans="1:9">
      <c r="A4348" s="1">
        <v>105</v>
      </c>
      <c r="B4348" s="1">
        <v>2E-3</v>
      </c>
      <c r="C4348" s="1">
        <v>1.7857000000000001</v>
      </c>
      <c r="D4348" s="1">
        <v>3.4241000000000001E-2</v>
      </c>
      <c r="E4348" s="2">
        <v>3.8485000000000001E-7</v>
      </c>
      <c r="F4348" s="1">
        <v>405.18</v>
      </c>
      <c r="G4348" s="1">
        <v>4061.9</v>
      </c>
      <c r="H4348">
        <f t="shared" si="134"/>
        <v>2701200</v>
      </c>
      <c r="I4348">
        <f t="shared" si="135"/>
        <v>27079333.333333336</v>
      </c>
    </row>
    <row r="4349" spans="1:9">
      <c r="A4349" s="1">
        <v>105</v>
      </c>
      <c r="B4349" s="1">
        <v>2E-3</v>
      </c>
      <c r="C4349" s="1">
        <v>1.7858000000000001</v>
      </c>
      <c r="D4349" s="1">
        <v>3.4241000000000001E-2</v>
      </c>
      <c r="E4349" s="2">
        <v>5.7589999999999996E-4</v>
      </c>
      <c r="F4349" s="1">
        <v>232.14</v>
      </c>
      <c r="G4349" s="1">
        <v>1839.8</v>
      </c>
      <c r="H4349">
        <f t="shared" si="134"/>
        <v>1547599.9999999998</v>
      </c>
      <c r="I4349">
        <f t="shared" si="135"/>
        <v>12265333.333333334</v>
      </c>
    </row>
    <row r="4350" spans="1:9">
      <c r="A4350" s="1">
        <v>105</v>
      </c>
      <c r="B4350" s="1">
        <v>2E-3</v>
      </c>
      <c r="C4350" s="1">
        <v>1.8037000000000001</v>
      </c>
      <c r="D4350" s="1">
        <v>3.4241000000000001E-2</v>
      </c>
      <c r="E4350" s="2">
        <v>2.4604E-8</v>
      </c>
      <c r="F4350" s="1">
        <v>488.78</v>
      </c>
      <c r="G4350" s="1">
        <v>7338.3</v>
      </c>
      <c r="H4350">
        <f t="shared" si="134"/>
        <v>3258533.333333333</v>
      </c>
      <c r="I4350">
        <f t="shared" si="135"/>
        <v>48922000</v>
      </c>
    </row>
    <row r="4351" spans="1:9">
      <c r="A4351" s="1">
        <v>105</v>
      </c>
      <c r="B4351" s="1">
        <v>2E-3</v>
      </c>
      <c r="C4351" s="1">
        <v>1.8184</v>
      </c>
      <c r="D4351" s="1">
        <v>3.4241000000000001E-2</v>
      </c>
      <c r="E4351" s="2">
        <v>4.5849000000000002E-7</v>
      </c>
      <c r="F4351" s="1">
        <v>415.18</v>
      </c>
      <c r="G4351" s="2">
        <v>100650</v>
      </c>
      <c r="H4351">
        <f t="shared" si="134"/>
        <v>2767866.666666667</v>
      </c>
      <c r="I4351">
        <f t="shared" si="135"/>
        <v>671000000</v>
      </c>
    </row>
    <row r="4352" spans="1:9">
      <c r="A4352" s="1">
        <v>105</v>
      </c>
      <c r="B4352" s="1">
        <v>2E-3</v>
      </c>
      <c r="C4352" s="1">
        <v>1.8223</v>
      </c>
      <c r="D4352" s="1">
        <v>3.4241000000000001E-2</v>
      </c>
      <c r="E4352" s="1">
        <v>1.1313E-3</v>
      </c>
      <c r="F4352" s="1">
        <v>271.62</v>
      </c>
      <c r="G4352" s="1">
        <v>1850.4</v>
      </c>
      <c r="H4352">
        <f t="shared" si="134"/>
        <v>1810800</v>
      </c>
      <c r="I4352">
        <f t="shared" si="135"/>
        <v>12336000</v>
      </c>
    </row>
    <row r="4353" spans="1:9">
      <c r="A4353" s="1">
        <v>105</v>
      </c>
      <c r="B4353" s="1">
        <v>2E-3</v>
      </c>
      <c r="C4353" s="1">
        <v>1.8225</v>
      </c>
      <c r="D4353" s="1">
        <v>3.4241000000000001E-2</v>
      </c>
      <c r="E4353" s="2">
        <v>3.0071999999999999E-5</v>
      </c>
      <c r="F4353" s="1">
        <v>399.61</v>
      </c>
      <c r="G4353" s="1">
        <v>30966</v>
      </c>
      <c r="H4353">
        <f t="shared" si="134"/>
        <v>2664066.666666667</v>
      </c>
      <c r="I4353">
        <f t="shared" si="135"/>
        <v>206440000</v>
      </c>
    </row>
    <row r="4354" spans="1:9">
      <c r="A4354" s="1">
        <v>105</v>
      </c>
      <c r="B4354" s="1">
        <v>2E-3</v>
      </c>
      <c r="C4354" s="1">
        <v>1.8250999999999999</v>
      </c>
      <c r="D4354" s="1">
        <v>3.4241000000000001E-2</v>
      </c>
      <c r="E4354" s="2">
        <v>3.2530999999999999E-7</v>
      </c>
      <c r="F4354" s="1">
        <v>268.8</v>
      </c>
      <c r="G4354" s="1">
        <v>3952.5</v>
      </c>
      <c r="H4354">
        <f t="shared" si="134"/>
        <v>1792000</v>
      </c>
      <c r="I4354">
        <f t="shared" si="135"/>
        <v>26350000</v>
      </c>
    </row>
    <row r="4355" spans="1:9">
      <c r="A4355" s="1">
        <v>105</v>
      </c>
      <c r="B4355" s="1">
        <v>2E-3</v>
      </c>
      <c r="C4355" s="1">
        <v>1.8320000000000001</v>
      </c>
      <c r="D4355" s="1">
        <v>3.4241000000000001E-2</v>
      </c>
      <c r="E4355" s="2">
        <v>7.8891000000000004E-7</v>
      </c>
      <c r="F4355" s="1">
        <v>341.95</v>
      </c>
      <c r="G4355" s="1">
        <v>3075.8</v>
      </c>
      <c r="H4355">
        <f t="shared" ref="H4355:H4418" si="136">F4355/0.005/0.03</f>
        <v>2279666.666666667</v>
      </c>
      <c r="I4355">
        <f t="shared" ref="I4355:I4418" si="137">G4355/0.005/0.03</f>
        <v>20505333.333333336</v>
      </c>
    </row>
    <row r="4356" spans="1:9">
      <c r="A4356" s="1">
        <v>105</v>
      </c>
      <c r="B4356" s="1">
        <v>2E-3</v>
      </c>
      <c r="C4356" s="1">
        <v>1.8320000000000001</v>
      </c>
      <c r="D4356" s="1">
        <v>3.4241000000000001E-2</v>
      </c>
      <c r="E4356" s="2">
        <v>5.8525999999999999E-7</v>
      </c>
      <c r="F4356" s="1">
        <v>341.33</v>
      </c>
      <c r="G4356" s="1">
        <v>2108.4</v>
      </c>
      <c r="H4356">
        <f t="shared" si="136"/>
        <v>2275533.3333333335</v>
      </c>
      <c r="I4356">
        <f t="shared" si="137"/>
        <v>14056000</v>
      </c>
    </row>
    <row r="4357" spans="1:9">
      <c r="A4357" s="1">
        <v>105</v>
      </c>
      <c r="B4357" s="1">
        <v>2E-3</v>
      </c>
      <c r="C4357" s="1">
        <v>1.8361000000000001</v>
      </c>
      <c r="D4357" s="1">
        <v>3.4241000000000001E-2</v>
      </c>
      <c r="E4357" s="1">
        <v>2.9174000000000001E-3</v>
      </c>
      <c r="F4357" s="1">
        <v>232.69</v>
      </c>
      <c r="G4357" s="1">
        <v>1874.5</v>
      </c>
      <c r="H4357">
        <f t="shared" si="136"/>
        <v>1551266.6666666667</v>
      </c>
      <c r="I4357">
        <f t="shared" si="137"/>
        <v>12496666.666666668</v>
      </c>
    </row>
    <row r="4358" spans="1:9">
      <c r="A4358" s="1">
        <v>105</v>
      </c>
      <c r="B4358" s="1">
        <v>2E-3</v>
      </c>
      <c r="C4358" s="1">
        <v>1.8448</v>
      </c>
      <c r="D4358" s="1">
        <v>3.4241000000000001E-2</v>
      </c>
      <c r="E4358" s="2">
        <v>3.7908999999999999E-5</v>
      </c>
      <c r="F4358" s="1">
        <v>262.41000000000003</v>
      </c>
      <c r="G4358" s="1">
        <v>1762.8</v>
      </c>
      <c r="H4358">
        <f t="shared" si="136"/>
        <v>1749400.0000000002</v>
      </c>
      <c r="I4358">
        <f t="shared" si="137"/>
        <v>11752000</v>
      </c>
    </row>
    <row r="4359" spans="1:9">
      <c r="A4359" s="1">
        <v>105</v>
      </c>
      <c r="B4359" s="1">
        <v>2E-3</v>
      </c>
      <c r="C4359" s="1">
        <v>1.8476999999999999</v>
      </c>
      <c r="D4359" s="1">
        <v>3.4241000000000001E-2</v>
      </c>
      <c r="E4359" s="2">
        <v>2.5175000000000002E-4</v>
      </c>
      <c r="F4359" s="1">
        <v>261.02</v>
      </c>
      <c r="G4359" s="1">
        <v>3492.5</v>
      </c>
      <c r="H4359">
        <f t="shared" si="136"/>
        <v>1740133.3333333333</v>
      </c>
      <c r="I4359">
        <f t="shared" si="137"/>
        <v>23283333.333333336</v>
      </c>
    </row>
    <row r="4360" spans="1:9">
      <c r="A4360" s="1">
        <v>105</v>
      </c>
      <c r="B4360" s="1">
        <v>2E-3</v>
      </c>
      <c r="C4360" s="1">
        <v>1.8692</v>
      </c>
      <c r="D4360" s="1">
        <v>3.4241000000000001E-2</v>
      </c>
      <c r="E4360" s="2">
        <v>9.5442000000000005E-7</v>
      </c>
      <c r="F4360" s="1">
        <v>431.39</v>
      </c>
      <c r="G4360" s="1">
        <v>87238</v>
      </c>
      <c r="H4360">
        <f t="shared" si="136"/>
        <v>2875933.3333333335</v>
      </c>
      <c r="I4360">
        <f t="shared" si="137"/>
        <v>581586666.66666675</v>
      </c>
    </row>
    <row r="4361" spans="1:9">
      <c r="A4361" s="1">
        <v>105</v>
      </c>
      <c r="B4361" s="1">
        <v>2E-3</v>
      </c>
      <c r="C4361" s="1">
        <v>1.8731</v>
      </c>
      <c r="D4361" s="1">
        <v>3.4241000000000001E-2</v>
      </c>
      <c r="E4361" s="2">
        <v>5.5999999999999999E-8</v>
      </c>
      <c r="F4361" s="1">
        <v>393.71</v>
      </c>
      <c r="G4361" s="1">
        <v>7382.2</v>
      </c>
      <c r="H4361">
        <f t="shared" si="136"/>
        <v>2624733.3333333335</v>
      </c>
      <c r="I4361">
        <f t="shared" si="137"/>
        <v>49214666.666666672</v>
      </c>
    </row>
    <row r="4362" spans="1:9">
      <c r="A4362" s="1">
        <v>105</v>
      </c>
      <c r="B4362" s="1">
        <v>4.0000000000000001E-3</v>
      </c>
      <c r="C4362" s="1">
        <v>1.3948</v>
      </c>
      <c r="D4362" s="1">
        <v>3.4241000000000001E-2</v>
      </c>
      <c r="E4362" s="2">
        <v>5.5984E-10</v>
      </c>
      <c r="F4362" s="1">
        <v>350.15</v>
      </c>
      <c r="G4362" s="1">
        <v>4308.2</v>
      </c>
      <c r="H4362">
        <f t="shared" si="136"/>
        <v>2334333.3333333335</v>
      </c>
      <c r="I4362">
        <f t="shared" si="137"/>
        <v>28721333.333333336</v>
      </c>
    </row>
    <row r="4363" spans="1:9">
      <c r="A4363" s="1">
        <v>105</v>
      </c>
      <c r="B4363" s="1">
        <v>4.0000000000000001E-3</v>
      </c>
      <c r="C4363" s="1">
        <v>1.4165000000000001</v>
      </c>
      <c r="D4363" s="1">
        <v>3.4241000000000001E-2</v>
      </c>
      <c r="E4363" s="2">
        <v>9.7315999999999998E-10</v>
      </c>
      <c r="F4363" s="1">
        <v>396.06</v>
      </c>
      <c r="G4363" s="1">
        <v>7411.1</v>
      </c>
      <c r="H4363">
        <f t="shared" si="136"/>
        <v>2640400</v>
      </c>
      <c r="I4363">
        <f t="shared" si="137"/>
        <v>49407333.333333336</v>
      </c>
    </row>
    <row r="4364" spans="1:9">
      <c r="A4364" s="1">
        <v>105</v>
      </c>
      <c r="B4364" s="1">
        <v>4.0000000000000001E-3</v>
      </c>
      <c r="C4364" s="1">
        <v>1.4239999999999999</v>
      </c>
      <c r="D4364" s="1">
        <v>3.4241000000000001E-2</v>
      </c>
      <c r="E4364" s="2">
        <v>4.5027999999999998E-7</v>
      </c>
      <c r="F4364" s="1">
        <v>372.77</v>
      </c>
      <c r="G4364" s="1">
        <v>25631</v>
      </c>
      <c r="H4364">
        <f t="shared" si="136"/>
        <v>2485133.3333333335</v>
      </c>
      <c r="I4364">
        <f t="shared" si="137"/>
        <v>170873333.33333334</v>
      </c>
    </row>
    <row r="4365" spans="1:9">
      <c r="A4365" s="1">
        <v>105</v>
      </c>
      <c r="B4365" s="1">
        <v>4.0000000000000001E-3</v>
      </c>
      <c r="C4365" s="1">
        <v>1.4241999999999999</v>
      </c>
      <c r="D4365" s="1">
        <v>3.4241000000000001E-2</v>
      </c>
      <c r="E4365" s="2">
        <v>6.8572E-8</v>
      </c>
      <c r="F4365" s="1">
        <v>373.39</v>
      </c>
      <c r="G4365" s="1">
        <v>28118</v>
      </c>
      <c r="H4365">
        <f t="shared" si="136"/>
        <v>2489266.666666667</v>
      </c>
      <c r="I4365">
        <f t="shared" si="137"/>
        <v>187453333.33333334</v>
      </c>
    </row>
    <row r="4366" spans="1:9">
      <c r="A4366" s="1">
        <v>105</v>
      </c>
      <c r="B4366" s="1">
        <v>4.0000000000000001E-3</v>
      </c>
      <c r="C4366" s="1">
        <v>1.4487000000000001</v>
      </c>
      <c r="D4366" s="1">
        <v>3.4241000000000001E-2</v>
      </c>
      <c r="E4366" s="2">
        <v>2.357E-7</v>
      </c>
      <c r="F4366" s="1">
        <v>267.76</v>
      </c>
      <c r="G4366" s="1">
        <v>1384.8</v>
      </c>
      <c r="H4366">
        <f t="shared" si="136"/>
        <v>1785066.6666666667</v>
      </c>
      <c r="I4366">
        <f t="shared" si="137"/>
        <v>9232000</v>
      </c>
    </row>
    <row r="4367" spans="1:9">
      <c r="A4367" s="1">
        <v>105</v>
      </c>
      <c r="B4367" s="1">
        <v>4.0000000000000001E-3</v>
      </c>
      <c r="C4367" s="1">
        <v>1.4883</v>
      </c>
      <c r="D4367" s="1">
        <v>3.4241000000000001E-2</v>
      </c>
      <c r="E4367" s="2">
        <v>1.3611999999999999E-10</v>
      </c>
      <c r="F4367" s="1">
        <v>391.11</v>
      </c>
      <c r="G4367" s="1">
        <v>21766</v>
      </c>
      <c r="H4367">
        <f t="shared" si="136"/>
        <v>2607400</v>
      </c>
      <c r="I4367">
        <f t="shared" si="137"/>
        <v>145106666.66666669</v>
      </c>
    </row>
    <row r="4368" spans="1:9">
      <c r="A4368" s="1">
        <v>105</v>
      </c>
      <c r="B4368" s="1">
        <v>4.0000000000000001E-3</v>
      </c>
      <c r="C4368" s="1">
        <v>1.4884999999999999</v>
      </c>
      <c r="D4368" s="1">
        <v>3.4241000000000001E-2</v>
      </c>
      <c r="E4368" s="2">
        <v>1.0323E-9</v>
      </c>
      <c r="F4368" s="1">
        <v>391.35</v>
      </c>
      <c r="G4368" s="1">
        <v>22775</v>
      </c>
      <c r="H4368">
        <f t="shared" si="136"/>
        <v>2609000</v>
      </c>
      <c r="I4368">
        <f t="shared" si="137"/>
        <v>151833333.33333334</v>
      </c>
    </row>
    <row r="4369" spans="1:9">
      <c r="A4369" s="1">
        <v>105</v>
      </c>
      <c r="B4369" s="1">
        <v>4.0000000000000001E-3</v>
      </c>
      <c r="C4369" s="1">
        <v>1.5064</v>
      </c>
      <c r="D4369" s="1">
        <v>3.4241000000000001E-2</v>
      </c>
      <c r="E4369" s="2">
        <v>8.4161000000000001E-4</v>
      </c>
      <c r="F4369" s="1">
        <v>312.33</v>
      </c>
      <c r="G4369" s="1">
        <v>2167.3000000000002</v>
      </c>
      <c r="H4369">
        <f t="shared" si="136"/>
        <v>2082199.9999999998</v>
      </c>
      <c r="I4369">
        <f t="shared" si="137"/>
        <v>14448666.666666668</v>
      </c>
    </row>
    <row r="4370" spans="1:9">
      <c r="A4370" s="1">
        <v>105</v>
      </c>
      <c r="B4370" s="1">
        <v>4.0000000000000001E-3</v>
      </c>
      <c r="C4370" s="1">
        <v>1.5237000000000001</v>
      </c>
      <c r="D4370" s="1">
        <v>3.4241000000000001E-2</v>
      </c>
      <c r="E4370" s="2">
        <v>1.5040999999999999E-8</v>
      </c>
      <c r="F4370" s="1">
        <v>177.61</v>
      </c>
      <c r="G4370" s="1">
        <v>1138.8</v>
      </c>
      <c r="H4370">
        <f t="shared" si="136"/>
        <v>1184066.6666666667</v>
      </c>
      <c r="I4370">
        <f t="shared" si="137"/>
        <v>7592000</v>
      </c>
    </row>
    <row r="4371" spans="1:9">
      <c r="A4371" s="1">
        <v>105</v>
      </c>
      <c r="B4371" s="1">
        <v>4.0000000000000001E-3</v>
      </c>
      <c r="C4371" s="1">
        <v>1.524</v>
      </c>
      <c r="D4371" s="1">
        <v>3.4241000000000001E-2</v>
      </c>
      <c r="E4371" s="2">
        <v>1.9093999999999999E-7</v>
      </c>
      <c r="F4371" s="1">
        <v>176.25</v>
      </c>
      <c r="G4371" s="1">
        <v>678.31</v>
      </c>
      <c r="H4371">
        <f t="shared" si="136"/>
        <v>1175000</v>
      </c>
      <c r="I4371">
        <f t="shared" si="137"/>
        <v>4522066.666666667</v>
      </c>
    </row>
    <row r="4372" spans="1:9">
      <c r="A4372" s="1">
        <v>105</v>
      </c>
      <c r="B4372" s="1">
        <v>4.0000000000000001E-3</v>
      </c>
      <c r="C4372" s="1">
        <v>1.5417000000000001</v>
      </c>
      <c r="D4372" s="1">
        <v>3.4241000000000001E-2</v>
      </c>
      <c r="E4372" s="2">
        <v>4.9066000000000004E-9</v>
      </c>
      <c r="F4372" s="1">
        <v>156.19999999999999</v>
      </c>
      <c r="G4372" s="1">
        <v>683.7</v>
      </c>
      <c r="H4372">
        <f t="shared" si="136"/>
        <v>1041333.3333333333</v>
      </c>
      <c r="I4372">
        <f t="shared" si="137"/>
        <v>4558000</v>
      </c>
    </row>
    <row r="4373" spans="1:9">
      <c r="A4373" s="1">
        <v>105</v>
      </c>
      <c r="B4373" s="1">
        <v>4.0000000000000001E-3</v>
      </c>
      <c r="C4373" s="1">
        <v>1.5827</v>
      </c>
      <c r="D4373" s="1">
        <v>3.4241000000000001E-2</v>
      </c>
      <c r="E4373" s="2">
        <v>3.1611000000000002E-9</v>
      </c>
      <c r="F4373" s="1">
        <v>377.38</v>
      </c>
      <c r="G4373" s="1">
        <v>4125</v>
      </c>
      <c r="H4373">
        <f t="shared" si="136"/>
        <v>2515866.666666667</v>
      </c>
      <c r="I4373">
        <f t="shared" si="137"/>
        <v>27500000</v>
      </c>
    </row>
    <row r="4374" spans="1:9">
      <c r="A4374" s="1">
        <v>105</v>
      </c>
      <c r="B4374" s="1">
        <v>4.0000000000000001E-3</v>
      </c>
      <c r="C4374" s="1">
        <v>1.5895999999999999</v>
      </c>
      <c r="D4374" s="1">
        <v>3.4241000000000001E-2</v>
      </c>
      <c r="E4374" s="2">
        <v>7.3391999999999996E-9</v>
      </c>
      <c r="F4374" s="1">
        <v>388.63</v>
      </c>
      <c r="G4374" s="1">
        <v>6214.7</v>
      </c>
      <c r="H4374">
        <f t="shared" si="136"/>
        <v>2590866.666666667</v>
      </c>
      <c r="I4374">
        <f t="shared" si="137"/>
        <v>41431333.333333336</v>
      </c>
    </row>
    <row r="4375" spans="1:9">
      <c r="A4375" s="1">
        <v>105</v>
      </c>
      <c r="B4375" s="1">
        <v>4.0000000000000001E-3</v>
      </c>
      <c r="C4375" s="1">
        <v>1.5898000000000001</v>
      </c>
      <c r="D4375" s="1">
        <v>3.4241000000000001E-2</v>
      </c>
      <c r="E4375" s="2">
        <v>7.5228000000000004E-8</v>
      </c>
      <c r="F4375" s="1">
        <v>416.85</v>
      </c>
      <c r="G4375" s="1">
        <v>17522</v>
      </c>
      <c r="H4375">
        <f t="shared" si="136"/>
        <v>2779000</v>
      </c>
      <c r="I4375">
        <f t="shared" si="137"/>
        <v>116813333.33333334</v>
      </c>
    </row>
    <row r="4376" spans="1:9">
      <c r="A4376" s="1">
        <v>105</v>
      </c>
      <c r="B4376" s="1">
        <v>4.0000000000000001E-3</v>
      </c>
      <c r="C4376" s="1">
        <v>1.5912999999999999</v>
      </c>
      <c r="D4376" s="1">
        <v>3.4241000000000001E-2</v>
      </c>
      <c r="E4376" s="2">
        <v>1.0947E-9</v>
      </c>
      <c r="F4376" s="1">
        <v>295.99</v>
      </c>
      <c r="G4376" s="1">
        <v>1718</v>
      </c>
      <c r="H4376">
        <f t="shared" si="136"/>
        <v>1973266.6666666667</v>
      </c>
      <c r="I4376">
        <f t="shared" si="137"/>
        <v>11453333.333333334</v>
      </c>
    </row>
    <row r="4377" spans="1:9">
      <c r="A4377" s="1">
        <v>105</v>
      </c>
      <c r="B4377" s="1">
        <v>4.0000000000000001E-3</v>
      </c>
      <c r="C4377" s="1">
        <v>1.5972999999999999</v>
      </c>
      <c r="D4377" s="1">
        <v>3.4241000000000001E-2</v>
      </c>
      <c r="E4377" s="2">
        <v>1.3509E-8</v>
      </c>
      <c r="F4377" s="1">
        <v>310.27</v>
      </c>
      <c r="G4377" s="1">
        <v>2666.7</v>
      </c>
      <c r="H4377">
        <f t="shared" si="136"/>
        <v>2068466.6666666665</v>
      </c>
      <c r="I4377">
        <f t="shared" si="137"/>
        <v>17778000</v>
      </c>
    </row>
    <row r="4378" spans="1:9">
      <c r="A4378" s="1">
        <v>105</v>
      </c>
      <c r="B4378" s="1">
        <v>4.0000000000000001E-3</v>
      </c>
      <c r="C4378" s="1">
        <v>1.5974999999999999</v>
      </c>
      <c r="D4378" s="1">
        <v>3.4241000000000001E-2</v>
      </c>
      <c r="E4378" s="2">
        <v>4.1751000000000001E-8</v>
      </c>
      <c r="F4378" s="1">
        <v>311.68</v>
      </c>
      <c r="G4378" s="1">
        <v>1867.8</v>
      </c>
      <c r="H4378">
        <f t="shared" si="136"/>
        <v>2077866.6666666667</v>
      </c>
      <c r="I4378">
        <f t="shared" si="137"/>
        <v>12452000</v>
      </c>
    </row>
    <row r="4379" spans="1:9">
      <c r="A4379" s="1">
        <v>105</v>
      </c>
      <c r="B4379" s="1">
        <v>4.0000000000000001E-3</v>
      </c>
      <c r="C4379" s="1">
        <v>1.6024</v>
      </c>
      <c r="D4379" s="1">
        <v>3.4241000000000001E-2</v>
      </c>
      <c r="E4379" s="2">
        <v>9.3905999999999994E-8</v>
      </c>
      <c r="F4379" s="1">
        <v>442.76</v>
      </c>
      <c r="G4379" s="1">
        <v>7377.5</v>
      </c>
      <c r="H4379">
        <f t="shared" si="136"/>
        <v>2951733.3333333335</v>
      </c>
      <c r="I4379">
        <f t="shared" si="137"/>
        <v>49183333.333333336</v>
      </c>
    </row>
    <row r="4380" spans="1:9">
      <c r="A4380" s="1">
        <v>105</v>
      </c>
      <c r="B4380" s="1">
        <v>4.0000000000000001E-3</v>
      </c>
      <c r="C4380" s="1">
        <v>1.7217</v>
      </c>
      <c r="D4380" s="1">
        <v>3.4241000000000001E-2</v>
      </c>
      <c r="E4380" s="2">
        <v>1.7713000000000001E-8</v>
      </c>
      <c r="F4380" s="1">
        <v>455.23</v>
      </c>
      <c r="G4380" s="1">
        <v>16151</v>
      </c>
      <c r="H4380">
        <f t="shared" si="136"/>
        <v>3034866.666666667</v>
      </c>
      <c r="I4380">
        <f t="shared" si="137"/>
        <v>107673333.33333334</v>
      </c>
    </row>
    <row r="4381" spans="1:9">
      <c r="A4381" s="1">
        <v>105</v>
      </c>
      <c r="B4381" s="1">
        <v>4.0000000000000001E-3</v>
      </c>
      <c r="C4381" s="1">
        <v>1.7219</v>
      </c>
      <c r="D4381" s="1">
        <v>3.4241000000000001E-2</v>
      </c>
      <c r="E4381" s="2">
        <v>8.3624999999999996E-8</v>
      </c>
      <c r="F4381" s="1">
        <v>455.19</v>
      </c>
      <c r="G4381" s="1">
        <v>16470</v>
      </c>
      <c r="H4381">
        <f t="shared" si="136"/>
        <v>3034600</v>
      </c>
      <c r="I4381">
        <f t="shared" si="137"/>
        <v>109800000</v>
      </c>
    </row>
    <row r="4382" spans="1:9">
      <c r="A4382" s="1">
        <v>105</v>
      </c>
      <c r="B4382" s="1">
        <v>4.0000000000000001E-3</v>
      </c>
      <c r="C4382" s="1">
        <v>1.7527999999999999</v>
      </c>
      <c r="D4382" s="1">
        <v>3.4241000000000001E-2</v>
      </c>
      <c r="E4382" s="1">
        <v>1.1091E-3</v>
      </c>
      <c r="F4382" s="1">
        <v>351.95</v>
      </c>
      <c r="G4382" s="1">
        <v>2373.5</v>
      </c>
      <c r="H4382">
        <f t="shared" si="136"/>
        <v>2346333.3333333335</v>
      </c>
      <c r="I4382">
        <f t="shared" si="137"/>
        <v>15823333.333333334</v>
      </c>
    </row>
    <row r="4383" spans="1:9">
      <c r="A4383" s="1">
        <v>105</v>
      </c>
      <c r="B4383" s="1">
        <v>4.0000000000000001E-3</v>
      </c>
      <c r="C4383" s="1">
        <v>1.7567999999999999</v>
      </c>
      <c r="D4383" s="1">
        <v>3.4241000000000001E-2</v>
      </c>
      <c r="E4383" s="2">
        <v>2.6080999999999999E-4</v>
      </c>
      <c r="F4383" s="1">
        <v>292.04000000000002</v>
      </c>
      <c r="G4383" s="1">
        <v>1508.1</v>
      </c>
      <c r="H4383">
        <f t="shared" si="136"/>
        <v>1946933.3333333335</v>
      </c>
      <c r="I4383">
        <f t="shared" si="137"/>
        <v>10054000</v>
      </c>
    </row>
    <row r="4384" spans="1:9">
      <c r="A4384" s="1">
        <v>105</v>
      </c>
      <c r="B4384" s="1">
        <v>4.0000000000000001E-3</v>
      </c>
      <c r="C4384" s="1">
        <v>1.7602</v>
      </c>
      <c r="D4384" s="1">
        <v>3.4241000000000001E-2</v>
      </c>
      <c r="E4384" s="1">
        <v>0.71403000000000005</v>
      </c>
      <c r="F4384" s="1">
        <v>240.64</v>
      </c>
      <c r="G4384" s="1">
        <v>1686.8</v>
      </c>
      <c r="H4384">
        <f t="shared" si="136"/>
        <v>1604266.6666666665</v>
      </c>
      <c r="I4384">
        <f t="shared" si="137"/>
        <v>11245333.333333334</v>
      </c>
    </row>
    <row r="4385" spans="1:9">
      <c r="A4385" s="1">
        <v>105</v>
      </c>
      <c r="B4385" s="1">
        <v>4.0000000000000001E-3</v>
      </c>
      <c r="C4385" s="1">
        <v>1.7654000000000001</v>
      </c>
      <c r="D4385" s="1">
        <v>3.4241000000000001E-2</v>
      </c>
      <c r="E4385" s="2">
        <v>8.0778999999999996E-4</v>
      </c>
      <c r="F4385" s="1">
        <v>197.55</v>
      </c>
      <c r="G4385" s="1">
        <v>686.45</v>
      </c>
      <c r="H4385">
        <f t="shared" si="136"/>
        <v>1317000</v>
      </c>
      <c r="I4385">
        <f t="shared" si="137"/>
        <v>4576333.333333334</v>
      </c>
    </row>
    <row r="4386" spans="1:9">
      <c r="A4386" s="1">
        <v>105</v>
      </c>
      <c r="B4386" s="1">
        <v>4.0000000000000001E-3</v>
      </c>
      <c r="C4386" s="1">
        <v>1.7655000000000001</v>
      </c>
      <c r="D4386" s="1">
        <v>3.4241000000000001E-2</v>
      </c>
      <c r="E4386" s="1">
        <v>7.0108000000000002E-3</v>
      </c>
      <c r="F4386" s="1">
        <v>198.58</v>
      </c>
      <c r="G4386" s="1">
        <v>1728.6</v>
      </c>
      <c r="H4386">
        <f t="shared" si="136"/>
        <v>1323866.6666666667</v>
      </c>
      <c r="I4386">
        <f t="shared" si="137"/>
        <v>11524000</v>
      </c>
    </row>
    <row r="4387" spans="1:9">
      <c r="A4387" s="1">
        <v>105</v>
      </c>
      <c r="B4387" s="1">
        <v>4.0000000000000001E-3</v>
      </c>
      <c r="C4387" s="1">
        <v>1.7836000000000001</v>
      </c>
      <c r="D4387" s="1">
        <v>3.4241000000000001E-2</v>
      </c>
      <c r="E4387" s="1">
        <v>2.8419999999999999E-3</v>
      </c>
      <c r="F4387" s="1">
        <v>232.51</v>
      </c>
      <c r="G4387" s="1">
        <v>1765.8</v>
      </c>
      <c r="H4387">
        <f t="shared" si="136"/>
        <v>1550066.6666666667</v>
      </c>
      <c r="I4387">
        <f t="shared" si="137"/>
        <v>11772000</v>
      </c>
    </row>
    <row r="4388" spans="1:9">
      <c r="A4388" s="1">
        <v>105</v>
      </c>
      <c r="B4388" s="1">
        <v>4.0000000000000001E-3</v>
      </c>
      <c r="C4388" s="1">
        <v>1.7842</v>
      </c>
      <c r="D4388" s="1">
        <v>3.4241000000000001E-2</v>
      </c>
      <c r="E4388" s="2">
        <v>3.3730999999999999E-5</v>
      </c>
      <c r="F4388" s="1">
        <v>179.89</v>
      </c>
      <c r="G4388" s="1">
        <v>791.7</v>
      </c>
      <c r="H4388">
        <f t="shared" si="136"/>
        <v>1199266.6666666667</v>
      </c>
      <c r="I4388">
        <f t="shared" si="137"/>
        <v>5278000</v>
      </c>
    </row>
    <row r="4389" spans="1:9">
      <c r="A4389" s="1">
        <v>105</v>
      </c>
      <c r="B4389" s="1">
        <v>4.0000000000000001E-3</v>
      </c>
      <c r="C4389" s="1">
        <v>1.7859</v>
      </c>
      <c r="D4389" s="1">
        <v>3.4241000000000001E-2</v>
      </c>
      <c r="E4389" s="2">
        <v>1.3401000000000001E-6</v>
      </c>
      <c r="F4389" s="1">
        <v>404.59</v>
      </c>
      <c r="G4389" s="1">
        <v>4016.6</v>
      </c>
      <c r="H4389">
        <f t="shared" si="136"/>
        <v>2697266.666666667</v>
      </c>
      <c r="I4389">
        <f t="shared" si="137"/>
        <v>26777333.333333336</v>
      </c>
    </row>
    <row r="4390" spans="1:9">
      <c r="A4390" s="1">
        <v>105</v>
      </c>
      <c r="B4390" s="1">
        <v>4.0000000000000001E-3</v>
      </c>
      <c r="C4390" s="1">
        <v>1.8037000000000001</v>
      </c>
      <c r="D4390" s="1">
        <v>3.4241000000000001E-2</v>
      </c>
      <c r="E4390" s="2">
        <v>1.1443E-6</v>
      </c>
      <c r="F4390" s="1">
        <v>489.65</v>
      </c>
      <c r="G4390" s="1">
        <v>7465.1</v>
      </c>
      <c r="H4390">
        <f t="shared" si="136"/>
        <v>3264333.3333333335</v>
      </c>
      <c r="I4390">
        <f t="shared" si="137"/>
        <v>49767333.333333336</v>
      </c>
    </row>
    <row r="4391" spans="1:9">
      <c r="A4391" s="1">
        <v>105</v>
      </c>
      <c r="B4391" s="1">
        <v>4.0000000000000001E-3</v>
      </c>
      <c r="C4391" s="1">
        <v>1.8184</v>
      </c>
      <c r="D4391" s="1">
        <v>3.4241000000000001E-2</v>
      </c>
      <c r="E4391" s="2">
        <v>2.5069999999999999E-5</v>
      </c>
      <c r="F4391" s="1">
        <v>414.13</v>
      </c>
      <c r="G4391" s="1">
        <v>90120</v>
      </c>
      <c r="H4391">
        <f t="shared" si="136"/>
        <v>2760866.666666667</v>
      </c>
      <c r="I4391">
        <f t="shared" si="137"/>
        <v>600800000</v>
      </c>
    </row>
    <row r="4392" spans="1:9">
      <c r="A4392" s="1">
        <v>105</v>
      </c>
      <c r="B4392" s="1">
        <v>4.0000000000000001E-3</v>
      </c>
      <c r="C4392" s="1">
        <v>1.8193999999999999</v>
      </c>
      <c r="D4392" s="1">
        <v>3.4241000000000001E-2</v>
      </c>
      <c r="E4392" s="1">
        <v>4.7374000000000001E-3</v>
      </c>
      <c r="F4392" s="1">
        <v>268.41000000000003</v>
      </c>
      <c r="G4392" s="1">
        <v>1926.2</v>
      </c>
      <c r="H4392">
        <f t="shared" si="136"/>
        <v>1789400.0000000002</v>
      </c>
      <c r="I4392">
        <f t="shared" si="137"/>
        <v>12841333.333333334</v>
      </c>
    </row>
    <row r="4393" spans="1:9">
      <c r="A4393" s="1">
        <v>105</v>
      </c>
      <c r="B4393" s="1">
        <v>4.0000000000000001E-3</v>
      </c>
      <c r="C4393" s="1">
        <v>1.8225</v>
      </c>
      <c r="D4393" s="1">
        <v>3.4241000000000001E-2</v>
      </c>
      <c r="E4393" s="2">
        <v>1.8404E-7</v>
      </c>
      <c r="F4393" s="1">
        <v>405.7</v>
      </c>
      <c r="G4393" s="1">
        <v>62562</v>
      </c>
      <c r="H4393">
        <f t="shared" si="136"/>
        <v>2704666.666666667</v>
      </c>
      <c r="I4393">
        <f t="shared" si="137"/>
        <v>417080000</v>
      </c>
    </row>
    <row r="4394" spans="1:9">
      <c r="A4394" s="1">
        <v>105</v>
      </c>
      <c r="B4394" s="1">
        <v>4.0000000000000001E-3</v>
      </c>
      <c r="C4394" s="1">
        <v>1.8249</v>
      </c>
      <c r="D4394" s="1">
        <v>3.4241000000000001E-2</v>
      </c>
      <c r="E4394" s="2">
        <v>1.4312E-6</v>
      </c>
      <c r="F4394" s="1">
        <v>268.18</v>
      </c>
      <c r="G4394" s="1">
        <v>4068.6</v>
      </c>
      <c r="H4394">
        <f t="shared" si="136"/>
        <v>1787866.6666666667</v>
      </c>
      <c r="I4394">
        <f t="shared" si="137"/>
        <v>27124000</v>
      </c>
    </row>
    <row r="4395" spans="1:9">
      <c r="A4395" s="1">
        <v>105</v>
      </c>
      <c r="B4395" s="1">
        <v>4.0000000000000001E-3</v>
      </c>
      <c r="C4395" s="1">
        <v>1.8318000000000001</v>
      </c>
      <c r="D4395" s="1">
        <v>3.4241000000000001E-2</v>
      </c>
      <c r="E4395" s="2">
        <v>1.2140000000000001E-5</v>
      </c>
      <c r="F4395" s="1">
        <v>340.46</v>
      </c>
      <c r="G4395" s="1">
        <v>3020.9</v>
      </c>
      <c r="H4395">
        <f t="shared" si="136"/>
        <v>2269733.3333333335</v>
      </c>
      <c r="I4395">
        <f t="shared" si="137"/>
        <v>20139333.333333336</v>
      </c>
    </row>
    <row r="4396" spans="1:9">
      <c r="A4396" s="1">
        <v>105</v>
      </c>
      <c r="B4396" s="1">
        <v>4.0000000000000001E-3</v>
      </c>
      <c r="C4396" s="1">
        <v>1.8319000000000001</v>
      </c>
      <c r="D4396" s="1">
        <v>3.4241000000000001E-2</v>
      </c>
      <c r="E4396" s="2">
        <v>4.7564000000000001E-5</v>
      </c>
      <c r="F4396" s="1">
        <v>334.96</v>
      </c>
      <c r="G4396" s="1">
        <v>2120.9</v>
      </c>
      <c r="H4396">
        <f t="shared" si="136"/>
        <v>2233066.666666667</v>
      </c>
      <c r="I4396">
        <f t="shared" si="137"/>
        <v>14139333.333333334</v>
      </c>
    </row>
    <row r="4397" spans="1:9">
      <c r="A4397" s="1">
        <v>105</v>
      </c>
      <c r="B4397" s="1">
        <v>4.0000000000000001E-3</v>
      </c>
      <c r="C4397" s="1">
        <v>1.8339000000000001</v>
      </c>
      <c r="D4397" s="1">
        <v>3.4241000000000001E-2</v>
      </c>
      <c r="E4397" s="1">
        <v>2.5736999999999999E-3</v>
      </c>
      <c r="F4397" s="1">
        <v>236.74</v>
      </c>
      <c r="G4397" s="1">
        <v>1744</v>
      </c>
      <c r="H4397">
        <f t="shared" si="136"/>
        <v>1578266.6666666667</v>
      </c>
      <c r="I4397">
        <f t="shared" si="137"/>
        <v>11626666.666666668</v>
      </c>
    </row>
    <row r="4398" spans="1:9">
      <c r="A4398" s="1">
        <v>105</v>
      </c>
      <c r="B4398" s="1">
        <v>4.0000000000000001E-3</v>
      </c>
      <c r="C4398" s="1">
        <v>1.8424</v>
      </c>
      <c r="D4398" s="1">
        <v>3.4241000000000001E-2</v>
      </c>
      <c r="E4398" s="2">
        <v>1.2024E-4</v>
      </c>
      <c r="F4398" s="1">
        <v>263.81</v>
      </c>
      <c r="G4398" s="1">
        <v>1879</v>
      </c>
      <c r="H4398">
        <f t="shared" si="136"/>
        <v>1758733.3333333335</v>
      </c>
      <c r="I4398">
        <f t="shared" si="137"/>
        <v>12526666.666666668</v>
      </c>
    </row>
    <row r="4399" spans="1:9">
      <c r="A4399" s="1">
        <v>105</v>
      </c>
      <c r="B4399" s="1">
        <v>4.0000000000000001E-3</v>
      </c>
      <c r="C4399" s="1">
        <v>1.8480000000000001</v>
      </c>
      <c r="D4399" s="1">
        <v>3.4241000000000001E-2</v>
      </c>
      <c r="E4399" s="2">
        <v>7.0655000000000002E-4</v>
      </c>
      <c r="F4399" s="1">
        <v>260.94</v>
      </c>
      <c r="G4399" s="1">
        <v>3470.4</v>
      </c>
      <c r="H4399">
        <f t="shared" si="136"/>
        <v>1739600</v>
      </c>
      <c r="I4399">
        <f t="shared" si="137"/>
        <v>23136000</v>
      </c>
    </row>
    <row r="4400" spans="1:9">
      <c r="A4400" s="1">
        <v>105</v>
      </c>
      <c r="B4400" s="1">
        <v>4.0000000000000001E-3</v>
      </c>
      <c r="C4400" s="1">
        <v>1.8693</v>
      </c>
      <c r="D4400" s="1">
        <v>3.4241000000000001E-2</v>
      </c>
      <c r="E4400" s="2">
        <v>1.0564E-6</v>
      </c>
      <c r="F4400" s="1">
        <v>431.03</v>
      </c>
      <c r="G4400" s="1">
        <v>83906</v>
      </c>
      <c r="H4400">
        <f t="shared" si="136"/>
        <v>2873533.3333333335</v>
      </c>
      <c r="I4400">
        <f t="shared" si="137"/>
        <v>559373333.33333337</v>
      </c>
    </row>
    <row r="4401" spans="1:9">
      <c r="A4401" s="1">
        <v>105</v>
      </c>
      <c r="B4401" s="1">
        <v>4.0000000000000001E-3</v>
      </c>
      <c r="C4401" s="1">
        <v>1.8721000000000001</v>
      </c>
      <c r="D4401" s="1">
        <v>3.4241000000000001E-2</v>
      </c>
      <c r="E4401" s="2">
        <v>2.4713000000000002E-7</v>
      </c>
      <c r="F4401" s="1">
        <v>361.92</v>
      </c>
      <c r="G4401" s="1">
        <v>3400.4</v>
      </c>
      <c r="H4401">
        <f t="shared" si="136"/>
        <v>2412800</v>
      </c>
      <c r="I4401">
        <f t="shared" si="137"/>
        <v>22669333.333333336</v>
      </c>
    </row>
    <row r="4402" spans="1:9">
      <c r="A4402" s="1">
        <v>110</v>
      </c>
      <c r="B4402" s="1">
        <v>-4.0000000000000001E-3</v>
      </c>
      <c r="C4402" s="1">
        <v>1.3931</v>
      </c>
      <c r="D4402" s="1">
        <v>3.4241000000000001E-2</v>
      </c>
      <c r="E4402" s="2">
        <v>1.1960000000000001E-10</v>
      </c>
      <c r="F4402" s="1">
        <v>346.83</v>
      </c>
      <c r="G4402" s="1">
        <v>4074.7</v>
      </c>
      <c r="H4402">
        <f t="shared" si="136"/>
        <v>2312200</v>
      </c>
      <c r="I4402">
        <f t="shared" si="137"/>
        <v>27164666.666666668</v>
      </c>
    </row>
    <row r="4403" spans="1:9">
      <c r="A4403" s="1">
        <v>110</v>
      </c>
      <c r="B4403" s="1">
        <v>-4.0000000000000001E-3</v>
      </c>
      <c r="C4403" s="1">
        <v>1.4158999999999999</v>
      </c>
      <c r="D4403" s="1">
        <v>3.4241000000000001E-2</v>
      </c>
      <c r="E4403" s="2">
        <v>1.3359E-10</v>
      </c>
      <c r="F4403" s="1">
        <v>391.37</v>
      </c>
      <c r="G4403" s="1">
        <v>6744.7</v>
      </c>
      <c r="H4403">
        <f t="shared" si="136"/>
        <v>2609133.3333333335</v>
      </c>
      <c r="I4403">
        <f t="shared" si="137"/>
        <v>44964666.666666672</v>
      </c>
    </row>
    <row r="4404" spans="1:9">
      <c r="A4404" s="1">
        <v>110</v>
      </c>
      <c r="B4404" s="1">
        <v>-4.0000000000000001E-3</v>
      </c>
      <c r="C4404" s="1">
        <v>1.4215</v>
      </c>
      <c r="D4404" s="1">
        <v>3.4241000000000001E-2</v>
      </c>
      <c r="E4404" s="2">
        <v>4.1773E-8</v>
      </c>
      <c r="F4404" s="1">
        <v>372.23</v>
      </c>
      <c r="G4404" s="1">
        <v>23597</v>
      </c>
      <c r="H4404">
        <f t="shared" si="136"/>
        <v>2481533.3333333335</v>
      </c>
      <c r="I4404">
        <f t="shared" si="137"/>
        <v>157313333.33333334</v>
      </c>
    </row>
    <row r="4405" spans="1:9">
      <c r="A4405" s="1">
        <v>110</v>
      </c>
      <c r="B4405" s="1">
        <v>-4.0000000000000001E-3</v>
      </c>
      <c r="C4405" s="1">
        <v>1.4217</v>
      </c>
      <c r="D4405" s="1">
        <v>3.4241000000000001E-2</v>
      </c>
      <c r="E4405" s="2">
        <v>4.7472000000000001E-7</v>
      </c>
      <c r="F4405" s="1">
        <v>372.23</v>
      </c>
      <c r="G4405" s="1">
        <v>23125</v>
      </c>
      <c r="H4405">
        <f t="shared" si="136"/>
        <v>2481533.3333333335</v>
      </c>
      <c r="I4405">
        <f t="shared" si="137"/>
        <v>154166666.66666669</v>
      </c>
    </row>
    <row r="4406" spans="1:9">
      <c r="A4406" s="1">
        <v>110</v>
      </c>
      <c r="B4406" s="1">
        <v>-4.0000000000000001E-3</v>
      </c>
      <c r="C4406" s="1">
        <v>1.4395</v>
      </c>
      <c r="D4406" s="1">
        <v>3.4241000000000001E-2</v>
      </c>
      <c r="E4406" s="2">
        <v>2.7693999999999999E-7</v>
      </c>
      <c r="F4406" s="1">
        <v>279.16000000000003</v>
      </c>
      <c r="G4406" s="1">
        <v>1486.7</v>
      </c>
      <c r="H4406">
        <f t="shared" si="136"/>
        <v>1861066.666666667</v>
      </c>
      <c r="I4406">
        <f t="shared" si="137"/>
        <v>9911333.333333334</v>
      </c>
    </row>
    <row r="4407" spans="1:9">
      <c r="A4407" s="1">
        <v>110</v>
      </c>
      <c r="B4407" s="1">
        <v>-4.0000000000000001E-3</v>
      </c>
      <c r="C4407" s="1">
        <v>1.4859</v>
      </c>
      <c r="D4407" s="1">
        <v>3.4241000000000001E-2</v>
      </c>
      <c r="E4407" s="2">
        <v>7.3321999999999998E-10</v>
      </c>
      <c r="F4407" s="1">
        <v>390</v>
      </c>
      <c r="G4407" s="1">
        <v>19832</v>
      </c>
      <c r="H4407">
        <f t="shared" si="136"/>
        <v>2600000</v>
      </c>
      <c r="I4407">
        <f t="shared" si="137"/>
        <v>132213333.33333334</v>
      </c>
    </row>
    <row r="4408" spans="1:9">
      <c r="A4408" s="1">
        <v>110</v>
      </c>
      <c r="B4408" s="1">
        <v>-4.0000000000000001E-3</v>
      </c>
      <c r="C4408" s="1">
        <v>1.4861</v>
      </c>
      <c r="D4408" s="1">
        <v>3.4241000000000001E-2</v>
      </c>
      <c r="E4408" s="2">
        <v>1.4872E-10</v>
      </c>
      <c r="F4408" s="1">
        <v>389.98</v>
      </c>
      <c r="G4408" s="1">
        <v>19275</v>
      </c>
      <c r="H4408">
        <f t="shared" si="136"/>
        <v>2599866.666666667</v>
      </c>
      <c r="I4408">
        <f t="shared" si="137"/>
        <v>128500000</v>
      </c>
    </row>
    <row r="4409" spans="1:9">
      <c r="A4409" s="1">
        <v>110</v>
      </c>
      <c r="B4409" s="1">
        <v>-4.0000000000000001E-3</v>
      </c>
      <c r="C4409" s="1">
        <v>1.5065999999999999</v>
      </c>
      <c r="D4409" s="1">
        <v>3.4241000000000001E-2</v>
      </c>
      <c r="E4409" s="2">
        <v>8.0245000000000002E-4</v>
      </c>
      <c r="F4409" s="1">
        <v>309.22000000000003</v>
      </c>
      <c r="G4409" s="1">
        <v>2171</v>
      </c>
      <c r="H4409">
        <f t="shared" si="136"/>
        <v>2061466.666666667</v>
      </c>
      <c r="I4409">
        <f t="shared" si="137"/>
        <v>14473333.333333334</v>
      </c>
    </row>
    <row r="4410" spans="1:9">
      <c r="A4410" s="1">
        <v>110</v>
      </c>
      <c r="B4410" s="1">
        <v>-4.0000000000000001E-3</v>
      </c>
      <c r="C4410" s="1">
        <v>1.5234000000000001</v>
      </c>
      <c r="D4410" s="1">
        <v>3.4241000000000001E-2</v>
      </c>
      <c r="E4410" s="2">
        <v>1.1957999999999999E-7</v>
      </c>
      <c r="F4410" s="1">
        <v>186.45</v>
      </c>
      <c r="G4410" s="1">
        <v>640.41999999999996</v>
      </c>
      <c r="H4410">
        <f t="shared" si="136"/>
        <v>1243000</v>
      </c>
      <c r="I4410">
        <f t="shared" si="137"/>
        <v>4269466.666666666</v>
      </c>
    </row>
    <row r="4411" spans="1:9">
      <c r="A4411" s="1">
        <v>110</v>
      </c>
      <c r="B4411" s="1">
        <v>-4.0000000000000001E-3</v>
      </c>
      <c r="C4411" s="1">
        <v>1.5236000000000001</v>
      </c>
      <c r="D4411" s="1">
        <v>3.4241000000000001E-2</v>
      </c>
      <c r="E4411" s="2">
        <v>1.4691999999999999E-7</v>
      </c>
      <c r="F4411" s="1">
        <v>185.19</v>
      </c>
      <c r="G4411" s="1">
        <v>1482.7</v>
      </c>
      <c r="H4411">
        <f t="shared" si="136"/>
        <v>1234600</v>
      </c>
      <c r="I4411">
        <f t="shared" si="137"/>
        <v>9884666.6666666679</v>
      </c>
    </row>
    <row r="4412" spans="1:9">
      <c r="A4412" s="1">
        <v>110</v>
      </c>
      <c r="B4412" s="1">
        <v>-4.0000000000000001E-3</v>
      </c>
      <c r="C4412" s="1">
        <v>1.5401</v>
      </c>
      <c r="D4412" s="1">
        <v>3.4241000000000001E-2</v>
      </c>
      <c r="E4412" s="2">
        <v>2.0152999999999999E-8</v>
      </c>
      <c r="F4412" s="1">
        <v>163.32</v>
      </c>
      <c r="G4412" s="1">
        <v>764.75</v>
      </c>
      <c r="H4412">
        <f t="shared" si="136"/>
        <v>1088800</v>
      </c>
      <c r="I4412">
        <f t="shared" si="137"/>
        <v>5098333.333333334</v>
      </c>
    </row>
    <row r="4413" spans="1:9">
      <c r="A4413" s="1">
        <v>110</v>
      </c>
      <c r="B4413" s="1">
        <v>-4.0000000000000001E-3</v>
      </c>
      <c r="C4413" s="1">
        <v>1.5810999999999999</v>
      </c>
      <c r="D4413" s="1">
        <v>3.4241000000000001E-2</v>
      </c>
      <c r="E4413" s="2">
        <v>4.7023000000000002E-9</v>
      </c>
      <c r="F4413" s="1">
        <v>360.76</v>
      </c>
      <c r="G4413" s="1">
        <v>3290.5</v>
      </c>
      <c r="H4413">
        <f t="shared" si="136"/>
        <v>2405066.666666667</v>
      </c>
      <c r="I4413">
        <f t="shared" si="137"/>
        <v>21936666.666666668</v>
      </c>
    </row>
    <row r="4414" spans="1:9">
      <c r="A4414" s="1">
        <v>110</v>
      </c>
      <c r="B4414" s="1">
        <v>-4.0000000000000001E-3</v>
      </c>
      <c r="C4414" s="1">
        <v>1.5827</v>
      </c>
      <c r="D4414" s="1">
        <v>3.4241000000000001E-2</v>
      </c>
      <c r="E4414" s="2">
        <v>1.6391000000000001E-9</v>
      </c>
      <c r="F4414" s="1">
        <v>298.82</v>
      </c>
      <c r="G4414" s="1">
        <v>1677.6</v>
      </c>
      <c r="H4414">
        <f t="shared" si="136"/>
        <v>1992133.3333333335</v>
      </c>
      <c r="I4414">
        <f t="shared" si="137"/>
        <v>11184000</v>
      </c>
    </row>
    <row r="4415" spans="1:9">
      <c r="A4415" s="1">
        <v>110</v>
      </c>
      <c r="B4415" s="1">
        <v>-4.0000000000000001E-3</v>
      </c>
      <c r="C4415" s="1">
        <v>1.5874999999999999</v>
      </c>
      <c r="D4415" s="1">
        <v>3.4241000000000001E-2</v>
      </c>
      <c r="E4415" s="2">
        <v>7.4007999999999997E-8</v>
      </c>
      <c r="F4415" s="1">
        <v>415.05</v>
      </c>
      <c r="G4415" s="1">
        <v>15356</v>
      </c>
      <c r="H4415">
        <f t="shared" si="136"/>
        <v>2767000</v>
      </c>
      <c r="I4415">
        <f t="shared" si="137"/>
        <v>102373333.33333334</v>
      </c>
    </row>
    <row r="4416" spans="1:9">
      <c r="A4416" s="1">
        <v>110</v>
      </c>
      <c r="B4416" s="1">
        <v>-4.0000000000000001E-3</v>
      </c>
      <c r="C4416" s="1">
        <v>1.5875999999999999</v>
      </c>
      <c r="D4416" s="1">
        <v>3.4241000000000001E-2</v>
      </c>
      <c r="E4416" s="2">
        <v>1.2249999999999999E-7</v>
      </c>
      <c r="F4416" s="1">
        <v>416.68</v>
      </c>
      <c r="G4416" s="1">
        <v>14946</v>
      </c>
      <c r="H4416">
        <f t="shared" si="136"/>
        <v>2777866.666666667</v>
      </c>
      <c r="I4416">
        <f t="shared" si="137"/>
        <v>99640000</v>
      </c>
    </row>
    <row r="4417" spans="1:9">
      <c r="A4417" s="1">
        <v>110</v>
      </c>
      <c r="B4417" s="1">
        <v>-4.0000000000000001E-3</v>
      </c>
      <c r="C4417" s="1">
        <v>1.5976999999999999</v>
      </c>
      <c r="D4417" s="1">
        <v>3.4241000000000001E-2</v>
      </c>
      <c r="E4417" s="2">
        <v>1.8465E-8</v>
      </c>
      <c r="F4417" s="1">
        <v>310.86</v>
      </c>
      <c r="G4417" s="1">
        <v>1873.8</v>
      </c>
      <c r="H4417">
        <f t="shared" si="136"/>
        <v>2072400</v>
      </c>
      <c r="I4417">
        <f t="shared" si="137"/>
        <v>12492000</v>
      </c>
    </row>
    <row r="4418" spans="1:9">
      <c r="A4418" s="1">
        <v>110</v>
      </c>
      <c r="B4418" s="1">
        <v>-4.0000000000000001E-3</v>
      </c>
      <c r="C4418" s="1">
        <v>1.5979000000000001</v>
      </c>
      <c r="D4418" s="1">
        <v>3.4241000000000001E-2</v>
      </c>
      <c r="E4418" s="2">
        <v>1.0672E-8</v>
      </c>
      <c r="F4418" s="1">
        <v>312.45999999999998</v>
      </c>
      <c r="G4418" s="1">
        <v>2772.1</v>
      </c>
      <c r="H4418">
        <f t="shared" si="136"/>
        <v>2083066.6666666665</v>
      </c>
      <c r="I4418">
        <f t="shared" si="137"/>
        <v>18480666.666666668</v>
      </c>
    </row>
    <row r="4419" spans="1:9">
      <c r="A4419" s="1">
        <v>110</v>
      </c>
      <c r="B4419" s="1">
        <v>-4.0000000000000001E-3</v>
      </c>
      <c r="C4419" s="1">
        <v>1.6017999999999999</v>
      </c>
      <c r="D4419" s="1">
        <v>3.4241000000000001E-2</v>
      </c>
      <c r="E4419" s="2">
        <v>6.5993000000000001E-8</v>
      </c>
      <c r="F4419" s="1">
        <v>437.06</v>
      </c>
      <c r="G4419" s="1">
        <v>6721.9</v>
      </c>
      <c r="H4419">
        <f t="shared" ref="H4419:H4482" si="138">F4419/0.005/0.03</f>
        <v>2913733.3333333335</v>
      </c>
      <c r="I4419">
        <f t="shared" ref="I4419:I4482" si="139">G4419/0.005/0.03</f>
        <v>44812666.666666672</v>
      </c>
    </row>
    <row r="4420" spans="1:9">
      <c r="A4420" s="1">
        <v>110</v>
      </c>
      <c r="B4420" s="1">
        <v>-4.0000000000000001E-3</v>
      </c>
      <c r="C4420" s="1">
        <v>1.7196</v>
      </c>
      <c r="D4420" s="1">
        <v>3.4241000000000001E-2</v>
      </c>
      <c r="E4420" s="2">
        <v>5.1191000000000004E-10</v>
      </c>
      <c r="F4420" s="1">
        <v>451.7</v>
      </c>
      <c r="G4420" s="1">
        <v>14431</v>
      </c>
      <c r="H4420">
        <f t="shared" si="138"/>
        <v>3011333.3333333335</v>
      </c>
      <c r="I4420">
        <f t="shared" si="139"/>
        <v>96206666.666666672</v>
      </c>
    </row>
    <row r="4421" spans="1:9">
      <c r="A4421" s="1">
        <v>110</v>
      </c>
      <c r="B4421" s="1">
        <v>-4.0000000000000001E-3</v>
      </c>
      <c r="C4421" s="1">
        <v>1.7198</v>
      </c>
      <c r="D4421" s="1">
        <v>3.4241000000000001E-2</v>
      </c>
      <c r="E4421" s="2">
        <v>7.5416000000000005E-9</v>
      </c>
      <c r="F4421" s="1">
        <v>452.31</v>
      </c>
      <c r="G4421" s="1">
        <v>14456</v>
      </c>
      <c r="H4421">
        <f t="shared" si="138"/>
        <v>3015400</v>
      </c>
      <c r="I4421">
        <f t="shared" si="139"/>
        <v>96373333.333333343</v>
      </c>
    </row>
    <row r="4422" spans="1:9">
      <c r="A4422" s="1">
        <v>110</v>
      </c>
      <c r="B4422" s="1">
        <v>-4.0000000000000001E-3</v>
      </c>
      <c r="C4422" s="1">
        <v>1.7493000000000001</v>
      </c>
      <c r="D4422" s="1">
        <v>3.4241000000000001E-2</v>
      </c>
      <c r="E4422" s="2">
        <v>2.9482999999999998E-6</v>
      </c>
      <c r="F4422" s="1">
        <v>301.76</v>
      </c>
      <c r="G4422" s="1">
        <v>1583.8</v>
      </c>
      <c r="H4422">
        <f t="shared" si="138"/>
        <v>2011733.3333333335</v>
      </c>
      <c r="I4422">
        <f t="shared" si="139"/>
        <v>10558666.666666668</v>
      </c>
    </row>
    <row r="4423" spans="1:9">
      <c r="A4423" s="1">
        <v>110</v>
      </c>
      <c r="B4423" s="1">
        <v>-4.0000000000000001E-3</v>
      </c>
      <c r="C4423" s="1">
        <v>1.7535000000000001</v>
      </c>
      <c r="D4423" s="1">
        <v>3.4241000000000001E-2</v>
      </c>
      <c r="E4423" s="2">
        <v>2.7280999999999999E-5</v>
      </c>
      <c r="F4423" s="1">
        <v>353.95</v>
      </c>
      <c r="G4423" s="1">
        <v>2540</v>
      </c>
      <c r="H4423">
        <f t="shared" si="138"/>
        <v>2359666.666666667</v>
      </c>
      <c r="I4423">
        <f t="shared" si="139"/>
        <v>16933333.333333336</v>
      </c>
    </row>
    <row r="4424" spans="1:9">
      <c r="A4424" s="1">
        <v>110</v>
      </c>
      <c r="B4424" s="1">
        <v>-4.0000000000000001E-3</v>
      </c>
      <c r="C4424" s="1">
        <v>1.7659</v>
      </c>
      <c r="D4424" s="1">
        <v>3.4241000000000001E-2</v>
      </c>
      <c r="E4424" s="2">
        <v>7.1100999999999996E-5</v>
      </c>
      <c r="F4424" s="1">
        <v>208.58</v>
      </c>
      <c r="G4424" s="1">
        <v>669.23</v>
      </c>
      <c r="H4424">
        <f t="shared" si="138"/>
        <v>1390533.3333333335</v>
      </c>
      <c r="I4424">
        <f t="shared" si="139"/>
        <v>4461533.333333334</v>
      </c>
    </row>
    <row r="4425" spans="1:9">
      <c r="A4425" s="1">
        <v>110</v>
      </c>
      <c r="B4425" s="1">
        <v>-4.0000000000000001E-3</v>
      </c>
      <c r="C4425" s="1">
        <v>1.7659</v>
      </c>
      <c r="D4425" s="1">
        <v>3.4241000000000001E-2</v>
      </c>
      <c r="E4425" s="2">
        <v>6.2836999999999995E-4</v>
      </c>
      <c r="F4425" s="1">
        <v>208.42</v>
      </c>
      <c r="G4425" s="1">
        <v>2249.1</v>
      </c>
      <c r="H4425">
        <f t="shared" si="138"/>
        <v>1389466.6666666667</v>
      </c>
      <c r="I4425">
        <f t="shared" si="139"/>
        <v>14994000</v>
      </c>
    </row>
    <row r="4426" spans="1:9">
      <c r="A4426" s="1">
        <v>110</v>
      </c>
      <c r="B4426" s="1">
        <v>-4.0000000000000001E-3</v>
      </c>
      <c r="C4426" s="1">
        <v>1.78</v>
      </c>
      <c r="D4426" s="1">
        <v>3.4241000000000001E-2</v>
      </c>
      <c r="E4426" s="1">
        <v>0.71921000000000002</v>
      </c>
      <c r="F4426" s="1">
        <v>242.05</v>
      </c>
      <c r="G4426" s="1">
        <v>2325.6</v>
      </c>
      <c r="H4426">
        <f t="shared" si="138"/>
        <v>1613666.6666666667</v>
      </c>
      <c r="I4426">
        <f t="shared" si="139"/>
        <v>15504000</v>
      </c>
    </row>
    <row r="4427" spans="1:9">
      <c r="A4427" s="1">
        <v>110</v>
      </c>
      <c r="B4427" s="1">
        <v>-4.0000000000000001E-3</v>
      </c>
      <c r="C4427" s="1">
        <v>1.7828999999999999</v>
      </c>
      <c r="D4427" s="1">
        <v>3.4241000000000001E-2</v>
      </c>
      <c r="E4427" s="1">
        <v>1.0204999999999999E-3</v>
      </c>
      <c r="F4427" s="1">
        <v>189.03</v>
      </c>
      <c r="G4427" s="1">
        <v>892.32</v>
      </c>
      <c r="H4427">
        <f t="shared" si="138"/>
        <v>1260200</v>
      </c>
      <c r="I4427">
        <f t="shared" si="139"/>
        <v>5948800</v>
      </c>
    </row>
    <row r="4428" spans="1:9">
      <c r="A4428" s="1">
        <v>110</v>
      </c>
      <c r="B4428" s="1">
        <v>-4.0000000000000001E-3</v>
      </c>
      <c r="C4428" s="1">
        <v>1.7845</v>
      </c>
      <c r="D4428" s="1">
        <v>3.4241000000000001E-2</v>
      </c>
      <c r="E4428" s="2">
        <v>9.5494E-7</v>
      </c>
      <c r="F4428" s="1">
        <v>396.08</v>
      </c>
      <c r="G4428" s="1">
        <v>3677.9</v>
      </c>
      <c r="H4428">
        <f t="shared" si="138"/>
        <v>2640533.3333333335</v>
      </c>
      <c r="I4428">
        <f t="shared" si="139"/>
        <v>24519333.333333336</v>
      </c>
    </row>
    <row r="4429" spans="1:9">
      <c r="A4429" s="1">
        <v>110</v>
      </c>
      <c r="B4429" s="1">
        <v>-4.0000000000000001E-3</v>
      </c>
      <c r="C4429" s="1">
        <v>1.8026</v>
      </c>
      <c r="D4429" s="1">
        <v>3.4241000000000001E-2</v>
      </c>
      <c r="E4429" s="1">
        <v>3.0542E-3</v>
      </c>
      <c r="F4429" s="1">
        <v>234.44</v>
      </c>
      <c r="G4429" s="1">
        <v>2388.8000000000002</v>
      </c>
      <c r="H4429">
        <f t="shared" si="138"/>
        <v>1562933.3333333335</v>
      </c>
      <c r="I4429">
        <f t="shared" si="139"/>
        <v>15925333.333333334</v>
      </c>
    </row>
    <row r="4430" spans="1:9">
      <c r="A4430" s="1">
        <v>110</v>
      </c>
      <c r="B4430" s="1">
        <v>-4.0000000000000001E-3</v>
      </c>
      <c r="C4430" s="1">
        <v>1.8031999999999999</v>
      </c>
      <c r="D4430" s="1">
        <v>3.4241000000000001E-2</v>
      </c>
      <c r="E4430" s="2">
        <v>4.091E-5</v>
      </c>
      <c r="F4430" s="1">
        <v>474.15</v>
      </c>
      <c r="G4430" s="1">
        <v>6614</v>
      </c>
      <c r="H4430">
        <f t="shared" si="138"/>
        <v>3161000</v>
      </c>
      <c r="I4430">
        <f t="shared" si="139"/>
        <v>44093333.333333336</v>
      </c>
    </row>
    <row r="4431" spans="1:9">
      <c r="A4431" s="1">
        <v>110</v>
      </c>
      <c r="B4431" s="1">
        <v>-4.0000000000000001E-3</v>
      </c>
      <c r="C4431" s="1">
        <v>1.8168</v>
      </c>
      <c r="D4431" s="1">
        <v>3.4241000000000001E-2</v>
      </c>
      <c r="E4431" s="2">
        <v>2.3020999999999999E-6</v>
      </c>
      <c r="F4431" s="1">
        <v>414.78</v>
      </c>
      <c r="G4431" s="1">
        <v>75542</v>
      </c>
      <c r="H4431">
        <f t="shared" si="138"/>
        <v>2765200</v>
      </c>
      <c r="I4431">
        <f t="shared" si="139"/>
        <v>503613333.33333337</v>
      </c>
    </row>
    <row r="4432" spans="1:9">
      <c r="A4432" s="1">
        <v>110</v>
      </c>
      <c r="B4432" s="1">
        <v>-4.0000000000000001E-3</v>
      </c>
      <c r="C4432" s="1">
        <v>1.8219000000000001</v>
      </c>
      <c r="D4432" s="1">
        <v>3.4241000000000001E-2</v>
      </c>
      <c r="E4432" s="2">
        <v>2.4256999999999999E-6</v>
      </c>
      <c r="F4432" s="1">
        <v>405.34</v>
      </c>
      <c r="G4432" s="1">
        <v>61295</v>
      </c>
      <c r="H4432">
        <f t="shared" si="138"/>
        <v>2702266.666666667</v>
      </c>
      <c r="I4432">
        <f t="shared" si="139"/>
        <v>408633333.33333337</v>
      </c>
    </row>
    <row r="4433" spans="1:9">
      <c r="A4433" s="1">
        <v>110</v>
      </c>
      <c r="B4433" s="1">
        <v>-4.0000000000000001E-3</v>
      </c>
      <c r="C4433" s="1">
        <v>1.8324</v>
      </c>
      <c r="D4433" s="1">
        <v>3.4241000000000001E-2</v>
      </c>
      <c r="E4433" s="2">
        <v>5.5307000000000003E-6</v>
      </c>
      <c r="F4433" s="1">
        <v>342.82</v>
      </c>
      <c r="G4433" s="1">
        <v>2065.6999999999998</v>
      </c>
      <c r="H4433">
        <f t="shared" si="138"/>
        <v>2285466.666666667</v>
      </c>
      <c r="I4433">
        <f t="shared" si="139"/>
        <v>13771333.333333332</v>
      </c>
    </row>
    <row r="4434" spans="1:9">
      <c r="A4434" s="1">
        <v>110</v>
      </c>
      <c r="B4434" s="1">
        <v>-4.0000000000000001E-3</v>
      </c>
      <c r="C4434" s="1">
        <v>1.8325</v>
      </c>
      <c r="D4434" s="1">
        <v>3.4241000000000001E-2</v>
      </c>
      <c r="E4434" s="2">
        <v>2.9726E-7</v>
      </c>
      <c r="F4434" s="1">
        <v>346.6</v>
      </c>
      <c r="G4434" s="1">
        <v>3248.1</v>
      </c>
      <c r="H4434">
        <f t="shared" si="138"/>
        <v>2310666.666666667</v>
      </c>
      <c r="I4434">
        <f t="shared" si="139"/>
        <v>21654000</v>
      </c>
    </row>
    <row r="4435" spans="1:9">
      <c r="A4435" s="1">
        <v>110</v>
      </c>
      <c r="B4435" s="1">
        <v>-4.0000000000000001E-3</v>
      </c>
      <c r="C4435" s="1">
        <v>1.8354999999999999</v>
      </c>
      <c r="D4435" s="1">
        <v>3.4241000000000001E-2</v>
      </c>
      <c r="E4435" s="2">
        <v>1.6864999999999999E-5</v>
      </c>
      <c r="F4435" s="1">
        <v>270.05</v>
      </c>
      <c r="G4435" s="1">
        <v>3359.2</v>
      </c>
      <c r="H4435">
        <f t="shared" si="138"/>
        <v>1800333.3333333335</v>
      </c>
      <c r="I4435">
        <f t="shared" si="139"/>
        <v>22394666.666666668</v>
      </c>
    </row>
    <row r="4436" spans="1:9">
      <c r="A4436" s="1">
        <v>110</v>
      </c>
      <c r="B4436" s="1">
        <v>-4.0000000000000001E-3</v>
      </c>
      <c r="C4436" s="1">
        <v>1.8415999999999999</v>
      </c>
      <c r="D4436" s="1">
        <v>3.4241000000000001E-2</v>
      </c>
      <c r="E4436" s="1">
        <v>2.8295999999999998E-3</v>
      </c>
      <c r="F4436" s="1">
        <v>268.63</v>
      </c>
      <c r="G4436" s="1">
        <v>1720.9</v>
      </c>
      <c r="H4436">
        <f t="shared" si="138"/>
        <v>1790866.6666666667</v>
      </c>
      <c r="I4436">
        <f t="shared" si="139"/>
        <v>11472666.666666668</v>
      </c>
    </row>
    <row r="4437" spans="1:9">
      <c r="A4437" s="1">
        <v>110</v>
      </c>
      <c r="B4437" s="1">
        <v>-4.0000000000000001E-3</v>
      </c>
      <c r="C4437" s="1">
        <v>1.8524</v>
      </c>
      <c r="D4437" s="1">
        <v>3.4241000000000001E-2</v>
      </c>
      <c r="E4437" s="1">
        <v>1.3715999999999999E-3</v>
      </c>
      <c r="F4437" s="1">
        <v>236.8</v>
      </c>
      <c r="G4437" s="1">
        <v>2396</v>
      </c>
      <c r="H4437">
        <f t="shared" si="138"/>
        <v>1578666.6666666667</v>
      </c>
      <c r="I4437">
        <f t="shared" si="139"/>
        <v>15973333.333333334</v>
      </c>
    </row>
    <row r="4438" spans="1:9">
      <c r="A4438" s="1">
        <v>110</v>
      </c>
      <c r="B4438" s="1">
        <v>-4.0000000000000001E-3</v>
      </c>
      <c r="C4438" s="1">
        <v>1.8588</v>
      </c>
      <c r="D4438" s="1">
        <v>3.4241000000000001E-2</v>
      </c>
      <c r="E4438" s="1">
        <v>2.4134999999999998E-3</v>
      </c>
      <c r="F4438" s="1">
        <v>257.35000000000002</v>
      </c>
      <c r="G4438" s="1">
        <v>3677.5</v>
      </c>
      <c r="H4438">
        <f t="shared" si="138"/>
        <v>1715666.6666666667</v>
      </c>
      <c r="I4438">
        <f t="shared" si="139"/>
        <v>24516666.666666668</v>
      </c>
    </row>
    <row r="4439" spans="1:9">
      <c r="A4439" s="1">
        <v>110</v>
      </c>
      <c r="B4439" s="1">
        <v>-4.0000000000000001E-3</v>
      </c>
      <c r="C4439" s="1">
        <v>1.8633999999999999</v>
      </c>
      <c r="D4439" s="1">
        <v>3.4241000000000001E-2</v>
      </c>
      <c r="E4439" s="2">
        <v>4.0840000000000001E-4</v>
      </c>
      <c r="F4439" s="1">
        <v>260.33</v>
      </c>
      <c r="G4439" s="1">
        <v>1554.7</v>
      </c>
      <c r="H4439">
        <f t="shared" si="138"/>
        <v>1735533.3333333333</v>
      </c>
      <c r="I4439">
        <f t="shared" si="139"/>
        <v>10364666.666666668</v>
      </c>
    </row>
    <row r="4440" spans="1:9">
      <c r="A4440" s="1">
        <v>110</v>
      </c>
      <c r="B4440" s="1">
        <v>-4.0000000000000001E-3</v>
      </c>
      <c r="C4440" s="1">
        <v>1.8677999999999999</v>
      </c>
      <c r="D4440" s="1">
        <v>3.4241000000000001E-2</v>
      </c>
      <c r="E4440" s="2">
        <v>2.2031999999999999E-6</v>
      </c>
      <c r="F4440" s="1">
        <v>430.85</v>
      </c>
      <c r="G4440" s="1">
        <v>65126</v>
      </c>
      <c r="H4440">
        <f t="shared" si="138"/>
        <v>2872333.3333333335</v>
      </c>
      <c r="I4440">
        <f t="shared" si="139"/>
        <v>434173333.33333337</v>
      </c>
    </row>
    <row r="4441" spans="1:9">
      <c r="A4441" s="1">
        <v>110</v>
      </c>
      <c r="B4441" s="1">
        <v>-4.0000000000000001E-3</v>
      </c>
      <c r="C4441" s="1">
        <v>1.8727</v>
      </c>
      <c r="D4441" s="1">
        <v>3.4241000000000001E-2</v>
      </c>
      <c r="E4441" s="2">
        <v>7.2386999999999998E-7</v>
      </c>
      <c r="F4441" s="1">
        <v>420.86</v>
      </c>
      <c r="G4441" s="1">
        <v>44304</v>
      </c>
      <c r="H4441">
        <f t="shared" si="138"/>
        <v>2805733.3333333335</v>
      </c>
      <c r="I4441">
        <f t="shared" si="139"/>
        <v>295360000</v>
      </c>
    </row>
    <row r="4442" spans="1:9">
      <c r="A4442" s="1">
        <v>110</v>
      </c>
      <c r="B4442" s="1">
        <v>-2E-3</v>
      </c>
      <c r="C4442" s="1">
        <v>1.3932</v>
      </c>
      <c r="D4442" s="1">
        <v>3.4241000000000001E-2</v>
      </c>
      <c r="E4442" s="2">
        <v>1.9544E-10</v>
      </c>
      <c r="F4442" s="1">
        <v>347.12</v>
      </c>
      <c r="G4442" s="1">
        <v>4121.3</v>
      </c>
      <c r="H4442">
        <f t="shared" si="138"/>
        <v>2314133.3333333335</v>
      </c>
      <c r="I4442">
        <f t="shared" si="139"/>
        <v>27475333.333333336</v>
      </c>
    </row>
    <row r="4443" spans="1:9">
      <c r="A4443" s="1">
        <v>110</v>
      </c>
      <c r="B4443" s="1">
        <v>-2E-3</v>
      </c>
      <c r="C4443" s="1">
        <v>1.4159999999999999</v>
      </c>
      <c r="D4443" s="1">
        <v>3.4241000000000001E-2</v>
      </c>
      <c r="E4443" s="2">
        <v>5.3374000000000001E-11</v>
      </c>
      <c r="F4443" s="1">
        <v>391.88</v>
      </c>
      <c r="G4443" s="1">
        <v>6853.5</v>
      </c>
      <c r="H4443">
        <f t="shared" si="138"/>
        <v>2612533.3333333335</v>
      </c>
      <c r="I4443">
        <f t="shared" si="139"/>
        <v>45690000</v>
      </c>
    </row>
    <row r="4444" spans="1:9">
      <c r="A4444" s="1">
        <v>110</v>
      </c>
      <c r="B4444" s="1">
        <v>-2E-3</v>
      </c>
      <c r="C4444" s="1">
        <v>1.4218</v>
      </c>
      <c r="D4444" s="1">
        <v>3.4241000000000001E-2</v>
      </c>
      <c r="E4444" s="2">
        <v>1.0052E-8</v>
      </c>
      <c r="F4444" s="1">
        <v>372.49</v>
      </c>
      <c r="G4444" s="1">
        <v>24000</v>
      </c>
      <c r="H4444">
        <f t="shared" si="138"/>
        <v>2483266.666666667</v>
      </c>
      <c r="I4444">
        <f t="shared" si="139"/>
        <v>160000000</v>
      </c>
    </row>
    <row r="4445" spans="1:9">
      <c r="A4445" s="1">
        <v>110</v>
      </c>
      <c r="B4445" s="1">
        <v>-2E-3</v>
      </c>
      <c r="C4445" s="1">
        <v>1.4218999999999999</v>
      </c>
      <c r="D4445" s="1">
        <v>3.4241000000000001E-2</v>
      </c>
      <c r="E4445" s="2">
        <v>1.1793E-7</v>
      </c>
      <c r="F4445" s="1">
        <v>372.05</v>
      </c>
      <c r="G4445" s="1">
        <v>23688</v>
      </c>
      <c r="H4445">
        <f t="shared" si="138"/>
        <v>2480333.3333333335</v>
      </c>
      <c r="I4445">
        <f t="shared" si="139"/>
        <v>157920000</v>
      </c>
    </row>
    <row r="4446" spans="1:9">
      <c r="A4446" s="1">
        <v>110</v>
      </c>
      <c r="B4446" s="1">
        <v>-2E-3</v>
      </c>
      <c r="C4446" s="1">
        <v>1.4402999999999999</v>
      </c>
      <c r="D4446" s="1">
        <v>3.4241000000000001E-2</v>
      </c>
      <c r="E4446" s="2">
        <v>7.7958000000000002E-8</v>
      </c>
      <c r="F4446" s="1">
        <v>278.16000000000003</v>
      </c>
      <c r="G4446" s="1">
        <v>1473.3</v>
      </c>
      <c r="H4446">
        <f t="shared" si="138"/>
        <v>1854400.0000000002</v>
      </c>
      <c r="I4446">
        <f t="shared" si="139"/>
        <v>9822000</v>
      </c>
    </row>
    <row r="4447" spans="1:9">
      <c r="A4447" s="1">
        <v>110</v>
      </c>
      <c r="B4447" s="1">
        <v>-2E-3</v>
      </c>
      <c r="C4447" s="1">
        <v>1.4861</v>
      </c>
      <c r="D4447" s="1">
        <v>3.4241000000000001E-2</v>
      </c>
      <c r="E4447" s="2">
        <v>6.7901000000000002E-11</v>
      </c>
      <c r="F4447" s="1">
        <v>390.11</v>
      </c>
      <c r="G4447" s="1">
        <v>20277</v>
      </c>
      <c r="H4447">
        <f t="shared" si="138"/>
        <v>2600733.3333333335</v>
      </c>
      <c r="I4447">
        <f t="shared" si="139"/>
        <v>135180000</v>
      </c>
    </row>
    <row r="4448" spans="1:9">
      <c r="A4448" s="1">
        <v>110</v>
      </c>
      <c r="B4448" s="1">
        <v>-2E-3</v>
      </c>
      <c r="C4448" s="1">
        <v>1.4862</v>
      </c>
      <c r="D4448" s="1">
        <v>3.4241000000000001E-2</v>
      </c>
      <c r="E4448" s="2">
        <v>2.4428999999999999E-10</v>
      </c>
      <c r="F4448" s="1">
        <v>390.29</v>
      </c>
      <c r="G4448" s="1">
        <v>19609</v>
      </c>
      <c r="H4448">
        <f t="shared" si="138"/>
        <v>2601933.3333333335</v>
      </c>
      <c r="I4448">
        <f t="shared" si="139"/>
        <v>130726666.66666667</v>
      </c>
    </row>
    <row r="4449" spans="1:9">
      <c r="A4449" s="1">
        <v>110</v>
      </c>
      <c r="B4449" s="1">
        <v>-2E-3</v>
      </c>
      <c r="C4449" s="1">
        <v>1.5065999999999999</v>
      </c>
      <c r="D4449" s="1">
        <v>3.4241000000000001E-2</v>
      </c>
      <c r="E4449" s="2">
        <v>8.0853000000000001E-4</v>
      </c>
      <c r="F4449" s="1">
        <v>309.44</v>
      </c>
      <c r="G4449" s="1">
        <v>2160</v>
      </c>
      <c r="H4449">
        <f t="shared" si="138"/>
        <v>2062933.3333333335</v>
      </c>
      <c r="I4449">
        <f t="shared" si="139"/>
        <v>14400000</v>
      </c>
    </row>
    <row r="4450" spans="1:9">
      <c r="A4450" s="1">
        <v>110</v>
      </c>
      <c r="B4450" s="1">
        <v>-2E-3</v>
      </c>
      <c r="C4450" s="1">
        <v>1.5234000000000001</v>
      </c>
      <c r="D4450" s="1">
        <v>3.4241000000000001E-2</v>
      </c>
      <c r="E4450" s="2">
        <v>1.6105999999999999E-8</v>
      </c>
      <c r="F4450" s="1">
        <v>185.67</v>
      </c>
      <c r="G4450" s="1">
        <v>622.32000000000005</v>
      </c>
      <c r="H4450">
        <f t="shared" si="138"/>
        <v>1237800</v>
      </c>
      <c r="I4450">
        <f t="shared" si="139"/>
        <v>4148800.0000000005</v>
      </c>
    </row>
    <row r="4451" spans="1:9">
      <c r="A4451" s="1">
        <v>110</v>
      </c>
      <c r="B4451" s="1">
        <v>-2E-3</v>
      </c>
      <c r="C4451" s="1">
        <v>1.5236000000000001</v>
      </c>
      <c r="D4451" s="1">
        <v>3.4241000000000001E-2</v>
      </c>
      <c r="E4451" s="2">
        <v>1.7896E-8</v>
      </c>
      <c r="F4451" s="1">
        <v>184.96</v>
      </c>
      <c r="G4451" s="1">
        <v>1565.3</v>
      </c>
      <c r="H4451">
        <f t="shared" si="138"/>
        <v>1233066.6666666667</v>
      </c>
      <c r="I4451">
        <f t="shared" si="139"/>
        <v>10435333.333333334</v>
      </c>
    </row>
    <row r="4452" spans="1:9">
      <c r="A4452" s="1">
        <v>110</v>
      </c>
      <c r="B4452" s="1">
        <v>-2E-3</v>
      </c>
      <c r="C4452" s="1">
        <v>1.5403</v>
      </c>
      <c r="D4452" s="1">
        <v>3.4241000000000001E-2</v>
      </c>
      <c r="E4452" s="2">
        <v>1.8658000000000001E-8</v>
      </c>
      <c r="F4452" s="1">
        <v>163.03</v>
      </c>
      <c r="G4452" s="1">
        <v>755.59</v>
      </c>
      <c r="H4452">
        <f t="shared" si="138"/>
        <v>1086866.6666666667</v>
      </c>
      <c r="I4452">
        <f t="shared" si="139"/>
        <v>5037266.666666667</v>
      </c>
    </row>
    <row r="4453" spans="1:9">
      <c r="A4453" s="1">
        <v>110</v>
      </c>
      <c r="B4453" s="1">
        <v>-2E-3</v>
      </c>
      <c r="C4453" s="1">
        <v>1.5812999999999999</v>
      </c>
      <c r="D4453" s="1">
        <v>3.4241000000000001E-2</v>
      </c>
      <c r="E4453" s="2">
        <v>2.8964E-9</v>
      </c>
      <c r="F4453" s="1">
        <v>371.51</v>
      </c>
      <c r="G4453" s="1">
        <v>3837.7</v>
      </c>
      <c r="H4453">
        <f t="shared" si="138"/>
        <v>2476733.3333333335</v>
      </c>
      <c r="I4453">
        <f t="shared" si="139"/>
        <v>25584666.666666668</v>
      </c>
    </row>
    <row r="4454" spans="1:9">
      <c r="A4454" s="1">
        <v>110</v>
      </c>
      <c r="B4454" s="1">
        <v>-2E-3</v>
      </c>
      <c r="C4454" s="1">
        <v>1.5832999999999999</v>
      </c>
      <c r="D4454" s="1">
        <v>3.4241000000000001E-2</v>
      </c>
      <c r="E4454" s="2">
        <v>2.3003E-9</v>
      </c>
      <c r="F4454" s="1">
        <v>290.18</v>
      </c>
      <c r="G4454" s="1">
        <v>1542.6</v>
      </c>
      <c r="H4454">
        <f t="shared" si="138"/>
        <v>1934533.3333333335</v>
      </c>
      <c r="I4454">
        <f t="shared" si="139"/>
        <v>10284000</v>
      </c>
    </row>
    <row r="4455" spans="1:9">
      <c r="A4455" s="1">
        <v>110</v>
      </c>
      <c r="B4455" s="1">
        <v>-2E-3</v>
      </c>
      <c r="C4455" s="1">
        <v>1.5876999999999999</v>
      </c>
      <c r="D4455" s="1">
        <v>3.4241000000000001E-2</v>
      </c>
      <c r="E4455" s="2">
        <v>1.4202E-8</v>
      </c>
      <c r="F4455" s="1">
        <v>416.9</v>
      </c>
      <c r="G4455" s="1">
        <v>17006</v>
      </c>
      <c r="H4455">
        <f t="shared" si="138"/>
        <v>2779333.3333333335</v>
      </c>
      <c r="I4455">
        <f t="shared" si="139"/>
        <v>113373333.33333334</v>
      </c>
    </row>
    <row r="4456" spans="1:9">
      <c r="A4456" s="1">
        <v>110</v>
      </c>
      <c r="B4456" s="1">
        <v>-2E-3</v>
      </c>
      <c r="C4456" s="1">
        <v>1.5878000000000001</v>
      </c>
      <c r="D4456" s="1">
        <v>3.4241000000000001E-2</v>
      </c>
      <c r="E4456" s="2">
        <v>3.8956000000000002E-8</v>
      </c>
      <c r="F4456" s="1">
        <v>417.5</v>
      </c>
      <c r="G4456" s="1">
        <v>15687</v>
      </c>
      <c r="H4456">
        <f t="shared" si="138"/>
        <v>2783333.3333333335</v>
      </c>
      <c r="I4456">
        <f t="shared" si="139"/>
        <v>104580000</v>
      </c>
    </row>
    <row r="4457" spans="1:9">
      <c r="A4457" s="1">
        <v>110</v>
      </c>
      <c r="B4457" s="1">
        <v>-2E-3</v>
      </c>
      <c r="C4457" s="1">
        <v>1.5976999999999999</v>
      </c>
      <c r="D4457" s="1">
        <v>3.4241000000000001E-2</v>
      </c>
      <c r="E4457" s="2">
        <v>1.6881000000000001E-8</v>
      </c>
      <c r="F4457" s="1">
        <v>311.45</v>
      </c>
      <c r="G4457" s="1">
        <v>1880.8</v>
      </c>
      <c r="H4457">
        <f t="shared" si="138"/>
        <v>2076333.3333333335</v>
      </c>
      <c r="I4457">
        <f t="shared" si="139"/>
        <v>12538666.666666668</v>
      </c>
    </row>
    <row r="4458" spans="1:9">
      <c r="A4458" s="1">
        <v>110</v>
      </c>
      <c r="B4458" s="1">
        <v>-2E-3</v>
      </c>
      <c r="C4458" s="1">
        <v>1.5978000000000001</v>
      </c>
      <c r="D4458" s="1">
        <v>3.4241000000000001E-2</v>
      </c>
      <c r="E4458" s="2">
        <v>1.0686000000000001E-8</v>
      </c>
      <c r="F4458" s="1">
        <v>311.95</v>
      </c>
      <c r="G4458" s="1">
        <v>2732.8</v>
      </c>
      <c r="H4458">
        <f t="shared" si="138"/>
        <v>2079666.6666666667</v>
      </c>
      <c r="I4458">
        <f t="shared" si="139"/>
        <v>18218666.666666668</v>
      </c>
    </row>
    <row r="4459" spans="1:9">
      <c r="A4459" s="1">
        <v>110</v>
      </c>
      <c r="B4459" s="1">
        <v>-2E-3</v>
      </c>
      <c r="C4459" s="1">
        <v>1.6019000000000001</v>
      </c>
      <c r="D4459" s="1">
        <v>3.4241000000000001E-2</v>
      </c>
      <c r="E4459" s="2">
        <v>6.5000000000000003E-9</v>
      </c>
      <c r="F4459" s="1">
        <v>437.73</v>
      </c>
      <c r="G4459" s="1">
        <v>6828.7</v>
      </c>
      <c r="H4459">
        <f t="shared" si="138"/>
        <v>2918200</v>
      </c>
      <c r="I4459">
        <f t="shared" si="139"/>
        <v>45524666.666666672</v>
      </c>
    </row>
    <row r="4460" spans="1:9">
      <c r="A4460" s="1">
        <v>110</v>
      </c>
      <c r="B4460" s="1">
        <v>-2E-3</v>
      </c>
      <c r="C4460" s="1">
        <v>1.7198</v>
      </c>
      <c r="D4460" s="1">
        <v>3.4241000000000001E-2</v>
      </c>
      <c r="E4460" s="2">
        <v>2.0842999999999999E-9</v>
      </c>
      <c r="F4460" s="1">
        <v>452.07</v>
      </c>
      <c r="G4460" s="1">
        <v>15593</v>
      </c>
      <c r="H4460">
        <f t="shared" si="138"/>
        <v>3013800</v>
      </c>
      <c r="I4460">
        <f t="shared" si="139"/>
        <v>103953333.33333334</v>
      </c>
    </row>
    <row r="4461" spans="1:9">
      <c r="A4461" s="1">
        <v>110</v>
      </c>
      <c r="B4461" s="1">
        <v>-2E-3</v>
      </c>
      <c r="C4461" s="1">
        <v>1.7199</v>
      </c>
      <c r="D4461" s="1">
        <v>3.4241000000000001E-2</v>
      </c>
      <c r="E4461" s="2">
        <v>1.3693000000000001E-8</v>
      </c>
      <c r="F4461" s="1">
        <v>452.52</v>
      </c>
      <c r="G4461" s="1">
        <v>13978</v>
      </c>
      <c r="H4461">
        <f t="shared" si="138"/>
        <v>3016800</v>
      </c>
      <c r="I4461">
        <f t="shared" si="139"/>
        <v>93186666.666666672</v>
      </c>
    </row>
    <row r="4462" spans="1:9">
      <c r="A4462" s="1">
        <v>110</v>
      </c>
      <c r="B4462" s="1">
        <v>-2E-3</v>
      </c>
      <c r="C4462" s="1">
        <v>1.7499</v>
      </c>
      <c r="D4462" s="1">
        <v>3.4241000000000001E-2</v>
      </c>
      <c r="E4462" s="2">
        <v>3.0016000000000001E-7</v>
      </c>
      <c r="F4462" s="1">
        <v>301.08</v>
      </c>
      <c r="G4462" s="1">
        <v>1574</v>
      </c>
      <c r="H4462">
        <f t="shared" si="138"/>
        <v>2007199.9999999998</v>
      </c>
      <c r="I4462">
        <f t="shared" si="139"/>
        <v>10493333.333333334</v>
      </c>
    </row>
    <row r="4463" spans="1:9">
      <c r="A4463" s="1">
        <v>110</v>
      </c>
      <c r="B4463" s="1">
        <v>-2E-3</v>
      </c>
      <c r="C4463" s="1">
        <v>1.7535000000000001</v>
      </c>
      <c r="D4463" s="1">
        <v>3.4241000000000001E-2</v>
      </c>
      <c r="E4463" s="2">
        <v>9.0061000000000001E-6</v>
      </c>
      <c r="F4463" s="1">
        <v>354.35</v>
      </c>
      <c r="G4463" s="1">
        <v>2514.6999999999998</v>
      </c>
      <c r="H4463">
        <f t="shared" si="138"/>
        <v>2362333.3333333335</v>
      </c>
      <c r="I4463">
        <f t="shared" si="139"/>
        <v>16764666.666666666</v>
      </c>
    </row>
    <row r="4464" spans="1:9">
      <c r="A4464" s="1">
        <v>110</v>
      </c>
      <c r="B4464" s="1">
        <v>-2E-3</v>
      </c>
      <c r="C4464" s="1">
        <v>1.7659</v>
      </c>
      <c r="D4464" s="1">
        <v>3.4241000000000001E-2</v>
      </c>
      <c r="E4464" s="2">
        <v>4.5225000000000003E-6</v>
      </c>
      <c r="F4464" s="1">
        <v>208.09</v>
      </c>
      <c r="G4464" s="1">
        <v>733.55</v>
      </c>
      <c r="H4464">
        <f t="shared" si="138"/>
        <v>1387266.6666666667</v>
      </c>
      <c r="I4464">
        <f t="shared" si="139"/>
        <v>4890333.333333334</v>
      </c>
    </row>
    <row r="4465" spans="1:9">
      <c r="A4465" s="1">
        <v>110</v>
      </c>
      <c r="B4465" s="1">
        <v>-2E-3</v>
      </c>
      <c r="C4465" s="1">
        <v>1.7659</v>
      </c>
      <c r="D4465" s="1">
        <v>3.4241000000000001E-2</v>
      </c>
      <c r="E4465" s="2">
        <v>1.8144999999999999E-4</v>
      </c>
      <c r="F4465" s="1">
        <v>207.23</v>
      </c>
      <c r="G4465" s="1">
        <v>1696.9</v>
      </c>
      <c r="H4465">
        <f t="shared" si="138"/>
        <v>1381533.3333333335</v>
      </c>
      <c r="I4465">
        <f t="shared" si="139"/>
        <v>11312666.666666668</v>
      </c>
    </row>
    <row r="4466" spans="1:9">
      <c r="A4466" s="1">
        <v>110</v>
      </c>
      <c r="B4466" s="1">
        <v>-2E-3</v>
      </c>
      <c r="C4466" s="1">
        <v>1.7787999999999999</v>
      </c>
      <c r="D4466" s="1">
        <v>3.4241000000000001E-2</v>
      </c>
      <c r="E4466" s="1">
        <v>0.72626999999999997</v>
      </c>
      <c r="F4466" s="1">
        <v>242.34</v>
      </c>
      <c r="G4466" s="1">
        <v>2180.3000000000002</v>
      </c>
      <c r="H4466">
        <f t="shared" si="138"/>
        <v>1615600</v>
      </c>
      <c r="I4466">
        <f t="shared" si="139"/>
        <v>14535333.333333334</v>
      </c>
    </row>
    <row r="4467" spans="1:9">
      <c r="A4467" s="1">
        <v>110</v>
      </c>
      <c r="B4467" s="1">
        <v>-2E-3</v>
      </c>
      <c r="C4467" s="1">
        <v>1.7829999999999999</v>
      </c>
      <c r="D4467" s="1">
        <v>3.4241000000000001E-2</v>
      </c>
      <c r="E4467" s="2">
        <v>1.1216E-4</v>
      </c>
      <c r="F4467" s="1">
        <v>187.47</v>
      </c>
      <c r="G4467" s="1">
        <v>874.22</v>
      </c>
      <c r="H4467">
        <f t="shared" si="138"/>
        <v>1249800</v>
      </c>
      <c r="I4467">
        <f t="shared" si="139"/>
        <v>5828133.333333334</v>
      </c>
    </row>
    <row r="4468" spans="1:9">
      <c r="A4468" s="1">
        <v>110</v>
      </c>
      <c r="B4468" s="1">
        <v>-2E-3</v>
      </c>
      <c r="C4468" s="1">
        <v>1.7846</v>
      </c>
      <c r="D4468" s="1">
        <v>3.4241000000000001E-2</v>
      </c>
      <c r="E4468" s="2">
        <v>8.1194000000000006E-6</v>
      </c>
      <c r="F4468" s="1">
        <v>400.44</v>
      </c>
      <c r="G4468" s="1">
        <v>3887.9</v>
      </c>
      <c r="H4468">
        <f t="shared" si="138"/>
        <v>2669600</v>
      </c>
      <c r="I4468">
        <f t="shared" si="139"/>
        <v>25919333.333333336</v>
      </c>
    </row>
    <row r="4469" spans="1:9">
      <c r="A4469" s="1">
        <v>110</v>
      </c>
      <c r="B4469" s="1">
        <v>-2E-3</v>
      </c>
      <c r="C4469" s="1">
        <v>1.8015000000000001</v>
      </c>
      <c r="D4469" s="1">
        <v>3.4241000000000001E-2</v>
      </c>
      <c r="E4469" s="2">
        <v>8.5128000000000005E-4</v>
      </c>
      <c r="F4469" s="1">
        <v>232.04</v>
      </c>
      <c r="G4469" s="1">
        <v>2187.4</v>
      </c>
      <c r="H4469">
        <f t="shared" si="138"/>
        <v>1546933.3333333335</v>
      </c>
      <c r="I4469">
        <f t="shared" si="139"/>
        <v>14582666.666666668</v>
      </c>
    </row>
    <row r="4470" spans="1:9">
      <c r="A4470" s="1">
        <v>110</v>
      </c>
      <c r="B4470" s="1">
        <v>-2E-3</v>
      </c>
      <c r="C4470" s="1">
        <v>1.8031999999999999</v>
      </c>
      <c r="D4470" s="1">
        <v>3.4241000000000001E-2</v>
      </c>
      <c r="E4470" s="2">
        <v>1.7630000000000001E-7</v>
      </c>
      <c r="F4470" s="1">
        <v>483.8</v>
      </c>
      <c r="G4470" s="1">
        <v>6944.6</v>
      </c>
      <c r="H4470">
        <f t="shared" si="138"/>
        <v>3225333.3333333335</v>
      </c>
      <c r="I4470">
        <f t="shared" si="139"/>
        <v>46297333.333333336</v>
      </c>
    </row>
    <row r="4471" spans="1:9">
      <c r="A4471" s="1">
        <v>110</v>
      </c>
      <c r="B4471" s="1">
        <v>-2E-3</v>
      </c>
      <c r="C4471" s="1">
        <v>1.8169999999999999</v>
      </c>
      <c r="D4471" s="1">
        <v>3.4241000000000001E-2</v>
      </c>
      <c r="E4471" s="2">
        <v>8.1116999999999998E-7</v>
      </c>
      <c r="F4471" s="1">
        <v>415.06</v>
      </c>
      <c r="G4471" s="1">
        <v>80622</v>
      </c>
      <c r="H4471">
        <f t="shared" si="138"/>
        <v>2767066.666666667</v>
      </c>
      <c r="I4471">
        <f t="shared" si="139"/>
        <v>537480000</v>
      </c>
    </row>
    <row r="4472" spans="1:9">
      <c r="A4472" s="1">
        <v>110</v>
      </c>
      <c r="B4472" s="1">
        <v>-2E-3</v>
      </c>
      <c r="C4472" s="1">
        <v>1.8221000000000001</v>
      </c>
      <c r="D4472" s="1">
        <v>3.4241000000000001E-2</v>
      </c>
      <c r="E4472" s="2">
        <v>7.7484999999999998E-7</v>
      </c>
      <c r="F4472" s="1">
        <v>405.26</v>
      </c>
      <c r="G4472" s="1">
        <v>61700</v>
      </c>
      <c r="H4472">
        <f t="shared" si="138"/>
        <v>2701733.3333333335</v>
      </c>
      <c r="I4472">
        <f t="shared" si="139"/>
        <v>411333333.33333337</v>
      </c>
    </row>
    <row r="4473" spans="1:9">
      <c r="A4473" s="1">
        <v>110</v>
      </c>
      <c r="B4473" s="1">
        <v>-2E-3</v>
      </c>
      <c r="C4473" s="1">
        <v>1.8324</v>
      </c>
      <c r="D4473" s="1">
        <v>3.4241000000000001E-2</v>
      </c>
      <c r="E4473" s="2">
        <v>1.4088E-6</v>
      </c>
      <c r="F4473" s="1">
        <v>345.18</v>
      </c>
      <c r="G4473" s="1">
        <v>2037.5</v>
      </c>
      <c r="H4473">
        <f t="shared" si="138"/>
        <v>2301200</v>
      </c>
      <c r="I4473">
        <f t="shared" si="139"/>
        <v>13583333.333333334</v>
      </c>
    </row>
    <row r="4474" spans="1:9">
      <c r="A4474" s="1">
        <v>110</v>
      </c>
      <c r="B4474" s="1">
        <v>-2E-3</v>
      </c>
      <c r="C4474" s="1">
        <v>1.8325</v>
      </c>
      <c r="D4474" s="1">
        <v>3.4241000000000001E-2</v>
      </c>
      <c r="E4474" s="2">
        <v>4.4117999999999998E-7</v>
      </c>
      <c r="F4474" s="1">
        <v>346.16</v>
      </c>
      <c r="G4474" s="1">
        <v>3276.7</v>
      </c>
      <c r="H4474">
        <f t="shared" si="138"/>
        <v>2307733.3333333335</v>
      </c>
      <c r="I4474">
        <f t="shared" si="139"/>
        <v>21844666.666666668</v>
      </c>
    </row>
    <row r="4475" spans="1:9">
      <c r="A4475" s="1">
        <v>110</v>
      </c>
      <c r="B4475" s="1">
        <v>-2E-3</v>
      </c>
      <c r="C4475" s="1">
        <v>1.8359000000000001</v>
      </c>
      <c r="D4475" s="1">
        <v>3.4241000000000001E-2</v>
      </c>
      <c r="E4475" s="2">
        <v>8.2647999999999992E-6</v>
      </c>
      <c r="F4475" s="1">
        <v>269.17</v>
      </c>
      <c r="G4475" s="1">
        <v>3475.5</v>
      </c>
      <c r="H4475">
        <f t="shared" si="138"/>
        <v>1794466.6666666667</v>
      </c>
      <c r="I4475">
        <f t="shared" si="139"/>
        <v>23170000</v>
      </c>
    </row>
    <row r="4476" spans="1:9">
      <c r="A4476" s="1">
        <v>110</v>
      </c>
      <c r="B4476" s="1">
        <v>-2E-3</v>
      </c>
      <c r="C4476" s="1">
        <v>1.8389</v>
      </c>
      <c r="D4476" s="1">
        <v>3.4241000000000001E-2</v>
      </c>
      <c r="E4476" s="2">
        <v>8.4143E-4</v>
      </c>
      <c r="F4476" s="1">
        <v>269.47000000000003</v>
      </c>
      <c r="G4476" s="1">
        <v>1708.7</v>
      </c>
      <c r="H4476">
        <f t="shared" si="138"/>
        <v>1796466.666666667</v>
      </c>
      <c r="I4476">
        <f t="shared" si="139"/>
        <v>11391333.333333334</v>
      </c>
    </row>
    <row r="4477" spans="1:9">
      <c r="A4477" s="1">
        <v>110</v>
      </c>
      <c r="B4477" s="1">
        <v>-2E-3</v>
      </c>
      <c r="C4477" s="1">
        <v>1.8517999999999999</v>
      </c>
      <c r="D4477" s="1">
        <v>3.4241000000000001E-2</v>
      </c>
      <c r="E4477" s="1">
        <v>2.6765999999999999E-3</v>
      </c>
      <c r="F4477" s="1">
        <v>234.11</v>
      </c>
      <c r="G4477" s="1">
        <v>2241.5</v>
      </c>
      <c r="H4477">
        <f t="shared" si="138"/>
        <v>1560733.3333333335</v>
      </c>
      <c r="I4477">
        <f t="shared" si="139"/>
        <v>14943333.333333334</v>
      </c>
    </row>
    <row r="4478" spans="1:9">
      <c r="A4478" s="1">
        <v>110</v>
      </c>
      <c r="B4478" s="1">
        <v>-2E-3</v>
      </c>
      <c r="C4478" s="1">
        <v>1.8579000000000001</v>
      </c>
      <c r="D4478" s="1">
        <v>3.4241000000000001E-2</v>
      </c>
      <c r="E4478" s="2">
        <v>5.9006E-4</v>
      </c>
      <c r="F4478" s="1">
        <v>259.36</v>
      </c>
      <c r="G4478" s="1">
        <v>3610.1</v>
      </c>
      <c r="H4478">
        <f t="shared" si="138"/>
        <v>1729066.6666666667</v>
      </c>
      <c r="I4478">
        <f t="shared" si="139"/>
        <v>24067333.333333336</v>
      </c>
    </row>
    <row r="4479" spans="1:9">
      <c r="A4479" s="1">
        <v>110</v>
      </c>
      <c r="B4479" s="1">
        <v>-2E-3</v>
      </c>
      <c r="C4479" s="1">
        <v>1.8605</v>
      </c>
      <c r="D4479" s="1">
        <v>3.4241000000000001E-2</v>
      </c>
      <c r="E4479" s="2">
        <v>9.0839000000000002E-5</v>
      </c>
      <c r="F4479" s="1">
        <v>260.52</v>
      </c>
      <c r="G4479" s="1">
        <v>1605.8</v>
      </c>
      <c r="H4479">
        <f t="shared" si="138"/>
        <v>1736799.9999999998</v>
      </c>
      <c r="I4479">
        <f t="shared" si="139"/>
        <v>10705333.333333334</v>
      </c>
    </row>
    <row r="4480" spans="1:9">
      <c r="A4480" s="1">
        <v>110</v>
      </c>
      <c r="B4480" s="1">
        <v>-2E-3</v>
      </c>
      <c r="C4480" s="1">
        <v>1.8678999999999999</v>
      </c>
      <c r="D4480" s="1">
        <v>3.4241000000000001E-2</v>
      </c>
      <c r="E4480" s="2">
        <v>2.0567999999999999E-6</v>
      </c>
      <c r="F4480" s="1">
        <v>431.35</v>
      </c>
      <c r="G4480" s="1">
        <v>71828</v>
      </c>
      <c r="H4480">
        <f t="shared" si="138"/>
        <v>2875666.666666667</v>
      </c>
      <c r="I4480">
        <f t="shared" si="139"/>
        <v>478853333.33333337</v>
      </c>
    </row>
    <row r="4481" spans="1:9">
      <c r="A4481" s="1">
        <v>110</v>
      </c>
      <c r="B4481" s="1">
        <v>-2E-3</v>
      </c>
      <c r="C4481" s="1">
        <v>1.8728</v>
      </c>
      <c r="D4481" s="1">
        <v>3.4241000000000001E-2</v>
      </c>
      <c r="E4481" s="2">
        <v>1.3983E-8</v>
      </c>
      <c r="F4481" s="1">
        <v>421.79</v>
      </c>
      <c r="G4481" s="1">
        <v>56019</v>
      </c>
      <c r="H4481">
        <f t="shared" si="138"/>
        <v>2811933.3333333335</v>
      </c>
      <c r="I4481">
        <f t="shared" si="139"/>
        <v>373460000</v>
      </c>
    </row>
    <row r="4482" spans="1:9">
      <c r="A4482" s="1">
        <v>110</v>
      </c>
      <c r="B4482" s="1">
        <v>0</v>
      </c>
      <c r="C4482" s="1">
        <v>1.3934</v>
      </c>
      <c r="D4482" s="1">
        <v>3.4241000000000001E-2</v>
      </c>
      <c r="E4482" s="2">
        <v>2.8991E-11</v>
      </c>
      <c r="F4482" s="1">
        <v>347.24</v>
      </c>
      <c r="G4482" s="1">
        <v>4150</v>
      </c>
      <c r="H4482">
        <f t="shared" si="138"/>
        <v>2314933.3333333335</v>
      </c>
      <c r="I4482">
        <f t="shared" si="139"/>
        <v>27666666.666666668</v>
      </c>
    </row>
    <row r="4483" spans="1:9">
      <c r="A4483" s="1">
        <v>110</v>
      </c>
      <c r="B4483" s="1">
        <v>0</v>
      </c>
      <c r="C4483" s="1">
        <v>1.4159999999999999</v>
      </c>
      <c r="D4483" s="1">
        <v>3.4241000000000001E-2</v>
      </c>
      <c r="E4483" s="2">
        <v>1.5070000000000001E-10</v>
      </c>
      <c r="F4483" s="1">
        <v>392.15</v>
      </c>
      <c r="G4483" s="1">
        <v>6956.3</v>
      </c>
      <c r="H4483">
        <f t="shared" ref="H4483:H4546" si="140">F4483/0.005/0.03</f>
        <v>2614333.3333333335</v>
      </c>
      <c r="I4483">
        <f t="shared" ref="I4483:I4546" si="141">G4483/0.005/0.03</f>
        <v>46375333.333333336</v>
      </c>
    </row>
    <row r="4484" spans="1:9">
      <c r="A4484" s="1">
        <v>110</v>
      </c>
      <c r="B4484" s="1">
        <v>0</v>
      </c>
      <c r="C4484" s="1">
        <v>1.4219999999999999</v>
      </c>
      <c r="D4484" s="1">
        <v>3.4241000000000001E-2</v>
      </c>
      <c r="E4484" s="2">
        <v>6.5284999999999997E-11</v>
      </c>
      <c r="F4484" s="1">
        <v>372.5</v>
      </c>
      <c r="G4484" s="1">
        <v>20815</v>
      </c>
      <c r="H4484">
        <f t="shared" si="140"/>
        <v>2483333.3333333335</v>
      </c>
      <c r="I4484">
        <f t="shared" si="141"/>
        <v>138766666.66666669</v>
      </c>
    </row>
    <row r="4485" spans="1:9">
      <c r="A4485" s="1">
        <v>110</v>
      </c>
      <c r="B4485" s="1">
        <v>0</v>
      </c>
      <c r="C4485" s="1">
        <v>1.4219999999999999</v>
      </c>
      <c r="D4485" s="1">
        <v>3.4241000000000001E-2</v>
      </c>
      <c r="E4485" s="2">
        <v>2.3278000000000002E-11</v>
      </c>
      <c r="F4485" s="1">
        <v>372.73</v>
      </c>
      <c r="G4485" s="1">
        <v>29198</v>
      </c>
      <c r="H4485">
        <f t="shared" si="140"/>
        <v>2484866.666666667</v>
      </c>
      <c r="I4485">
        <f t="shared" si="141"/>
        <v>194653333.33333334</v>
      </c>
    </row>
    <row r="4486" spans="1:9">
      <c r="A4486" s="1">
        <v>110</v>
      </c>
      <c r="B4486" s="1">
        <v>0</v>
      </c>
      <c r="C4486" s="1">
        <v>1.4410000000000001</v>
      </c>
      <c r="D4486" s="1">
        <v>3.4241000000000001E-2</v>
      </c>
      <c r="E4486" s="2">
        <v>4.2109999999999997E-12</v>
      </c>
      <c r="F4486" s="1">
        <v>277.26</v>
      </c>
      <c r="G4486" s="1">
        <v>1461.4</v>
      </c>
      <c r="H4486">
        <f t="shared" si="140"/>
        <v>1848400</v>
      </c>
      <c r="I4486">
        <f t="shared" si="141"/>
        <v>9742666.6666666679</v>
      </c>
    </row>
    <row r="4487" spans="1:9">
      <c r="A4487" s="1">
        <v>110</v>
      </c>
      <c r="B4487" s="1">
        <v>0</v>
      </c>
      <c r="C4487" s="1">
        <v>1.4863999999999999</v>
      </c>
      <c r="D4487" s="1">
        <v>3.4241000000000001E-2</v>
      </c>
      <c r="E4487" s="2">
        <v>5.3939000000000001E-11</v>
      </c>
      <c r="F4487" s="1">
        <v>390.33</v>
      </c>
      <c r="G4487" s="1">
        <v>17766</v>
      </c>
      <c r="H4487">
        <f t="shared" si="140"/>
        <v>2602200</v>
      </c>
      <c r="I4487">
        <f t="shared" si="141"/>
        <v>118440000</v>
      </c>
    </row>
    <row r="4488" spans="1:9">
      <c r="A4488" s="1">
        <v>110</v>
      </c>
      <c r="B4488" s="1">
        <v>0</v>
      </c>
      <c r="C4488" s="1">
        <v>1.4863999999999999</v>
      </c>
      <c r="D4488" s="1">
        <v>3.4241000000000001E-2</v>
      </c>
      <c r="E4488" s="2">
        <v>1.0885E-10</v>
      </c>
      <c r="F4488" s="1">
        <v>390.53</v>
      </c>
      <c r="G4488" s="1">
        <v>23665</v>
      </c>
      <c r="H4488">
        <f t="shared" si="140"/>
        <v>2603533.3333333335</v>
      </c>
      <c r="I4488">
        <f t="shared" si="141"/>
        <v>157766666.66666669</v>
      </c>
    </row>
    <row r="4489" spans="1:9">
      <c r="A4489" s="1">
        <v>110</v>
      </c>
      <c r="B4489" s="1">
        <v>0</v>
      </c>
      <c r="C4489" s="1">
        <v>1.5065</v>
      </c>
      <c r="D4489" s="1">
        <v>3.4241000000000001E-2</v>
      </c>
      <c r="E4489" s="2">
        <v>8.0847999999999998E-4</v>
      </c>
      <c r="F4489" s="1">
        <v>309.55</v>
      </c>
      <c r="G4489" s="1">
        <v>2147.8000000000002</v>
      </c>
      <c r="H4489">
        <f t="shared" si="140"/>
        <v>2063666.6666666667</v>
      </c>
      <c r="I4489">
        <f t="shared" si="141"/>
        <v>14318666.666666668</v>
      </c>
    </row>
    <row r="4490" spans="1:9">
      <c r="A4490" s="1">
        <v>110</v>
      </c>
      <c r="B4490" s="1">
        <v>0</v>
      </c>
      <c r="C4490" s="1">
        <v>1.5235000000000001</v>
      </c>
      <c r="D4490" s="1">
        <v>3.4241000000000001E-2</v>
      </c>
      <c r="E4490" s="2">
        <v>1.8428999999999999E-8</v>
      </c>
      <c r="F4490" s="1">
        <v>184.53</v>
      </c>
      <c r="G4490" s="1">
        <v>570.94000000000005</v>
      </c>
      <c r="H4490">
        <f t="shared" si="140"/>
        <v>1230200</v>
      </c>
      <c r="I4490">
        <f t="shared" si="141"/>
        <v>3806266.6666666674</v>
      </c>
    </row>
    <row r="4491" spans="1:9">
      <c r="A4491" s="1">
        <v>110</v>
      </c>
      <c r="B4491" s="1">
        <v>0</v>
      </c>
      <c r="C4491" s="1">
        <v>1.5236000000000001</v>
      </c>
      <c r="D4491" s="1">
        <v>3.4241000000000001E-2</v>
      </c>
      <c r="E4491" s="2">
        <v>1.8707000000000002E-9</v>
      </c>
      <c r="F4491" s="1">
        <v>184.59</v>
      </c>
      <c r="G4491" s="1">
        <v>1982.9</v>
      </c>
      <c r="H4491">
        <f t="shared" si="140"/>
        <v>1230600</v>
      </c>
      <c r="I4491">
        <f t="shared" si="141"/>
        <v>13219333.333333334</v>
      </c>
    </row>
    <row r="4492" spans="1:9">
      <c r="A4492" s="1">
        <v>110</v>
      </c>
      <c r="B4492" s="1">
        <v>0</v>
      </c>
      <c r="C4492" s="1">
        <v>1.5404</v>
      </c>
      <c r="D4492" s="1">
        <v>3.4241000000000001E-2</v>
      </c>
      <c r="E4492" s="2">
        <v>2.8784000000000002E-8</v>
      </c>
      <c r="F4492" s="1">
        <v>162.37</v>
      </c>
      <c r="G4492" s="1">
        <v>741.37</v>
      </c>
      <c r="H4492">
        <f t="shared" si="140"/>
        <v>1082466.6666666667</v>
      </c>
      <c r="I4492">
        <f t="shared" si="141"/>
        <v>4942466.666666667</v>
      </c>
    </row>
    <row r="4493" spans="1:9">
      <c r="A4493" s="1">
        <v>110</v>
      </c>
      <c r="B4493" s="1">
        <v>0</v>
      </c>
      <c r="C4493" s="1">
        <v>1.5814999999999999</v>
      </c>
      <c r="D4493" s="1">
        <v>3.4241000000000001E-2</v>
      </c>
      <c r="E4493" s="2">
        <v>7.0971000000000002E-10</v>
      </c>
      <c r="F4493" s="1">
        <v>374.1</v>
      </c>
      <c r="G4493" s="1">
        <v>4005</v>
      </c>
      <c r="H4493">
        <f t="shared" si="140"/>
        <v>2494000</v>
      </c>
      <c r="I4493">
        <f t="shared" si="141"/>
        <v>26700000</v>
      </c>
    </row>
    <row r="4494" spans="1:9">
      <c r="A4494" s="1">
        <v>110</v>
      </c>
      <c r="B4494" s="1">
        <v>0</v>
      </c>
      <c r="C4494" s="1">
        <v>1.5839000000000001</v>
      </c>
      <c r="D4494" s="1">
        <v>3.4241000000000001E-2</v>
      </c>
      <c r="E4494" s="2">
        <v>1.4391999999999999E-11</v>
      </c>
      <c r="F4494" s="1">
        <v>287.39999999999998</v>
      </c>
      <c r="G4494" s="1">
        <v>1504.8</v>
      </c>
      <c r="H4494">
        <f t="shared" si="140"/>
        <v>1915999.9999999998</v>
      </c>
      <c r="I4494">
        <f t="shared" si="141"/>
        <v>10032000</v>
      </c>
    </row>
    <row r="4495" spans="1:9">
      <c r="A4495" s="1">
        <v>110</v>
      </c>
      <c r="B4495" s="1">
        <v>0</v>
      </c>
      <c r="C4495" s="1">
        <v>1.5879000000000001</v>
      </c>
      <c r="D4495" s="1">
        <v>3.4241000000000001E-2</v>
      </c>
      <c r="E4495" s="2">
        <v>1.8974000000000001E-9</v>
      </c>
      <c r="F4495" s="1">
        <v>418.07</v>
      </c>
      <c r="G4495" s="1">
        <v>15161</v>
      </c>
      <c r="H4495">
        <f t="shared" si="140"/>
        <v>2787133.3333333335</v>
      </c>
      <c r="I4495">
        <f t="shared" si="141"/>
        <v>101073333.33333334</v>
      </c>
    </row>
    <row r="4496" spans="1:9">
      <c r="A4496" s="1">
        <v>110</v>
      </c>
      <c r="B4496" s="1">
        <v>0</v>
      </c>
      <c r="C4496" s="1">
        <v>1.5879000000000001</v>
      </c>
      <c r="D4496" s="1">
        <v>3.4241000000000001E-2</v>
      </c>
      <c r="E4496" s="2">
        <v>1.6702000000000001E-10</v>
      </c>
      <c r="F4496" s="1">
        <v>418.16</v>
      </c>
      <c r="G4496" s="1">
        <v>19421</v>
      </c>
      <c r="H4496">
        <f t="shared" si="140"/>
        <v>2787733.3333333335</v>
      </c>
      <c r="I4496">
        <f t="shared" si="141"/>
        <v>129473333.33333334</v>
      </c>
    </row>
    <row r="4497" spans="1:9">
      <c r="A4497" s="1">
        <v>110</v>
      </c>
      <c r="B4497" s="1">
        <v>0</v>
      </c>
      <c r="C4497" s="1">
        <v>1.5976999999999999</v>
      </c>
      <c r="D4497" s="1">
        <v>3.4241000000000001E-2</v>
      </c>
      <c r="E4497" s="2">
        <v>2.1346000000000001E-8</v>
      </c>
      <c r="F4497" s="1">
        <v>311.27</v>
      </c>
      <c r="G4497" s="1">
        <v>2462.1999999999998</v>
      </c>
      <c r="H4497">
        <f t="shared" si="140"/>
        <v>2075133.3333333333</v>
      </c>
      <c r="I4497">
        <f t="shared" si="141"/>
        <v>16414666.666666666</v>
      </c>
    </row>
    <row r="4498" spans="1:9">
      <c r="A4498" s="1">
        <v>110</v>
      </c>
      <c r="B4498" s="1">
        <v>0</v>
      </c>
      <c r="C4498" s="1">
        <v>1.5976999999999999</v>
      </c>
      <c r="D4498" s="1">
        <v>3.4241000000000001E-2</v>
      </c>
      <c r="E4498" s="2">
        <v>6.9459999999999998E-9</v>
      </c>
      <c r="F4498" s="1">
        <v>311.64999999999998</v>
      </c>
      <c r="G4498" s="1">
        <v>2018.2</v>
      </c>
      <c r="H4498">
        <f t="shared" si="140"/>
        <v>2077666.6666666665</v>
      </c>
      <c r="I4498">
        <f t="shared" si="141"/>
        <v>13454666.666666668</v>
      </c>
    </row>
    <row r="4499" spans="1:9">
      <c r="A4499" s="1">
        <v>110</v>
      </c>
      <c r="B4499" s="1">
        <v>0</v>
      </c>
      <c r="C4499" s="1">
        <v>1.6019000000000001</v>
      </c>
      <c r="D4499" s="1">
        <v>3.4241000000000001E-2</v>
      </c>
      <c r="E4499" s="2">
        <v>7.1106000000000005E-11</v>
      </c>
      <c r="F4499" s="1">
        <v>438.28</v>
      </c>
      <c r="G4499" s="1">
        <v>6942.9</v>
      </c>
      <c r="H4499">
        <f t="shared" si="140"/>
        <v>2921866.6666666665</v>
      </c>
      <c r="I4499">
        <f t="shared" si="141"/>
        <v>46286000</v>
      </c>
    </row>
    <row r="4500" spans="1:9">
      <c r="A4500" s="1">
        <v>110</v>
      </c>
      <c r="B4500" s="1">
        <v>0</v>
      </c>
      <c r="C4500" s="1">
        <v>1.72</v>
      </c>
      <c r="D4500" s="1">
        <v>3.4241000000000001E-2</v>
      </c>
      <c r="E4500" s="2">
        <v>1.0621E-8</v>
      </c>
      <c r="F4500" s="1">
        <v>452.38</v>
      </c>
      <c r="G4500" s="1">
        <v>14417</v>
      </c>
      <c r="H4500">
        <f t="shared" si="140"/>
        <v>3015866.666666667</v>
      </c>
      <c r="I4500">
        <f t="shared" si="141"/>
        <v>96113333.333333343</v>
      </c>
    </row>
    <row r="4501" spans="1:9">
      <c r="A4501" s="1">
        <v>110</v>
      </c>
      <c r="B4501" s="1">
        <v>0</v>
      </c>
      <c r="C4501" s="1">
        <v>1.7201</v>
      </c>
      <c r="D4501" s="1">
        <v>3.4241000000000001E-2</v>
      </c>
      <c r="E4501" s="2">
        <v>1.1455000000000001E-8</v>
      </c>
      <c r="F4501" s="1">
        <v>452.6</v>
      </c>
      <c r="G4501" s="1">
        <v>15568</v>
      </c>
      <c r="H4501">
        <f t="shared" si="140"/>
        <v>3017333.3333333335</v>
      </c>
      <c r="I4501">
        <f t="shared" si="141"/>
        <v>103786666.66666667</v>
      </c>
    </row>
    <row r="4502" spans="1:9">
      <c r="A4502" s="1">
        <v>110</v>
      </c>
      <c r="B4502" s="1">
        <v>0</v>
      </c>
      <c r="C4502" s="1">
        <v>1.7504999999999999</v>
      </c>
      <c r="D4502" s="1">
        <v>3.4241000000000001E-2</v>
      </c>
      <c r="E4502" s="2">
        <v>2.7691E-8</v>
      </c>
      <c r="F4502" s="1">
        <v>300.19</v>
      </c>
      <c r="G4502" s="1">
        <v>1569.1</v>
      </c>
      <c r="H4502">
        <f t="shared" si="140"/>
        <v>2001266.6666666667</v>
      </c>
      <c r="I4502">
        <f t="shared" si="141"/>
        <v>10460666.666666668</v>
      </c>
    </row>
    <row r="4503" spans="1:9">
      <c r="A4503" s="1">
        <v>110</v>
      </c>
      <c r="B4503" s="1">
        <v>0</v>
      </c>
      <c r="C4503" s="1">
        <v>1.7534000000000001</v>
      </c>
      <c r="D4503" s="1">
        <v>3.4241000000000001E-2</v>
      </c>
      <c r="E4503" s="2">
        <v>1.9229000000000001E-7</v>
      </c>
      <c r="F4503" s="1">
        <v>353.97</v>
      </c>
      <c r="G4503" s="1">
        <v>2466.6</v>
      </c>
      <c r="H4503">
        <f t="shared" si="140"/>
        <v>2359800</v>
      </c>
      <c r="I4503">
        <f t="shared" si="141"/>
        <v>16444000</v>
      </c>
    </row>
    <row r="4504" spans="1:9">
      <c r="A4504" s="1">
        <v>110</v>
      </c>
      <c r="B4504" s="1">
        <v>0</v>
      </c>
      <c r="C4504" s="1">
        <v>1.7658</v>
      </c>
      <c r="D4504" s="1">
        <v>3.4241000000000001E-2</v>
      </c>
      <c r="E4504" s="2">
        <v>9.1540000000000004E-9</v>
      </c>
      <c r="F4504" s="1">
        <v>206.74</v>
      </c>
      <c r="G4504" s="1">
        <v>667.91</v>
      </c>
      <c r="H4504">
        <f t="shared" si="140"/>
        <v>1378266.6666666667</v>
      </c>
      <c r="I4504">
        <f t="shared" si="141"/>
        <v>4452733.333333334</v>
      </c>
    </row>
    <row r="4505" spans="1:9">
      <c r="A4505" s="1">
        <v>110</v>
      </c>
      <c r="B4505" s="1">
        <v>0</v>
      </c>
      <c r="C4505" s="1">
        <v>1.7659</v>
      </c>
      <c r="D4505" s="1">
        <v>3.4241000000000001E-2</v>
      </c>
      <c r="E4505" s="2">
        <v>5.3529999999999998E-7</v>
      </c>
      <c r="F4505" s="1">
        <v>207.02</v>
      </c>
      <c r="G4505" s="1">
        <v>2151.9</v>
      </c>
      <c r="H4505">
        <f t="shared" si="140"/>
        <v>1380133.3333333335</v>
      </c>
      <c r="I4505">
        <f t="shared" si="141"/>
        <v>14346000</v>
      </c>
    </row>
    <row r="4506" spans="1:9">
      <c r="A4506" s="1">
        <v>110</v>
      </c>
      <c r="B4506" s="1">
        <v>0</v>
      </c>
      <c r="C4506" s="1">
        <v>1.7773000000000001</v>
      </c>
      <c r="D4506" s="1">
        <v>3.4241000000000001E-2</v>
      </c>
      <c r="E4506" s="1">
        <v>0.72889999999999999</v>
      </c>
      <c r="F4506" s="1">
        <v>241.67</v>
      </c>
      <c r="G4506" s="1">
        <v>2016.1</v>
      </c>
      <c r="H4506">
        <f t="shared" si="140"/>
        <v>1611133.3333333335</v>
      </c>
      <c r="I4506">
        <f t="shared" si="141"/>
        <v>13440666.666666668</v>
      </c>
    </row>
    <row r="4507" spans="1:9">
      <c r="A4507" s="1">
        <v>110</v>
      </c>
      <c r="B4507" s="1">
        <v>0</v>
      </c>
      <c r="C4507" s="1">
        <v>1.7831999999999999</v>
      </c>
      <c r="D4507" s="1">
        <v>3.4241000000000001E-2</v>
      </c>
      <c r="E4507" s="2">
        <v>5.9556999999999996E-6</v>
      </c>
      <c r="F4507" s="1">
        <v>186.21</v>
      </c>
      <c r="G4507" s="1">
        <v>853.59</v>
      </c>
      <c r="H4507">
        <f t="shared" si="140"/>
        <v>1241400</v>
      </c>
      <c r="I4507">
        <f t="shared" si="141"/>
        <v>5690600</v>
      </c>
    </row>
    <row r="4508" spans="1:9">
      <c r="A4508" s="1">
        <v>110</v>
      </c>
      <c r="B4508" s="1">
        <v>0</v>
      </c>
      <c r="C4508" s="1">
        <v>1.7847</v>
      </c>
      <c r="D4508" s="1">
        <v>3.4241000000000001E-2</v>
      </c>
      <c r="E4508" s="2">
        <v>6.4946000000000005E-7</v>
      </c>
      <c r="F4508" s="1">
        <v>403.58</v>
      </c>
      <c r="G4508" s="1">
        <v>4028.3</v>
      </c>
      <c r="H4508">
        <f t="shared" si="140"/>
        <v>2690533.3333333335</v>
      </c>
      <c r="I4508">
        <f t="shared" si="141"/>
        <v>26855333.333333336</v>
      </c>
    </row>
    <row r="4509" spans="1:9">
      <c r="A4509" s="1">
        <v>110</v>
      </c>
      <c r="B4509" s="1">
        <v>0</v>
      </c>
      <c r="C4509" s="1">
        <v>1.8001</v>
      </c>
      <c r="D4509" s="1">
        <v>3.4241000000000001E-2</v>
      </c>
      <c r="E4509" s="2">
        <v>7.1710999999999999E-8</v>
      </c>
      <c r="F4509" s="1">
        <v>231.38</v>
      </c>
      <c r="G4509" s="1">
        <v>2011.8</v>
      </c>
      <c r="H4509">
        <f t="shared" si="140"/>
        <v>1542533.3333333335</v>
      </c>
      <c r="I4509">
        <f t="shared" si="141"/>
        <v>13412000</v>
      </c>
    </row>
    <row r="4510" spans="1:9">
      <c r="A4510" s="1">
        <v>110</v>
      </c>
      <c r="B4510" s="1">
        <v>0</v>
      </c>
      <c r="C4510" s="1">
        <v>1.8031999999999999</v>
      </c>
      <c r="D4510" s="1">
        <v>3.4241000000000001E-2</v>
      </c>
      <c r="E4510" s="2">
        <v>2.4041E-9</v>
      </c>
      <c r="F4510" s="1">
        <v>484.37</v>
      </c>
      <c r="G4510" s="1">
        <v>7056.2</v>
      </c>
      <c r="H4510">
        <f t="shared" si="140"/>
        <v>3229133.3333333335</v>
      </c>
      <c r="I4510">
        <f t="shared" si="141"/>
        <v>47041333.333333336</v>
      </c>
    </row>
    <row r="4511" spans="1:9">
      <c r="A4511" s="1">
        <v>110</v>
      </c>
      <c r="B4511" s="1">
        <v>0</v>
      </c>
      <c r="C4511" s="1">
        <v>1.8170999999999999</v>
      </c>
      <c r="D4511" s="1">
        <v>3.4241000000000001E-2</v>
      </c>
      <c r="E4511" s="2">
        <v>2.5900999999999999E-7</v>
      </c>
      <c r="F4511" s="1">
        <v>415.24</v>
      </c>
      <c r="G4511" s="1">
        <v>85699</v>
      </c>
      <c r="H4511">
        <f t="shared" si="140"/>
        <v>2768266.666666667</v>
      </c>
      <c r="I4511">
        <f t="shared" si="141"/>
        <v>571326666.66666675</v>
      </c>
    </row>
    <row r="4512" spans="1:9">
      <c r="A4512" s="1">
        <v>110</v>
      </c>
      <c r="B4512" s="1">
        <v>0</v>
      </c>
      <c r="C4512" s="1">
        <v>1.8220000000000001</v>
      </c>
      <c r="D4512" s="1">
        <v>3.4241000000000001E-2</v>
      </c>
      <c r="E4512" s="2">
        <v>8.5973999999999997E-11</v>
      </c>
      <c r="F4512" s="1">
        <v>405.99</v>
      </c>
      <c r="G4512" s="1">
        <v>61877</v>
      </c>
      <c r="H4512">
        <f t="shared" si="140"/>
        <v>2706600</v>
      </c>
      <c r="I4512">
        <f t="shared" si="141"/>
        <v>412513333.33333337</v>
      </c>
    </row>
    <row r="4513" spans="1:9">
      <c r="A4513" s="1">
        <v>110</v>
      </c>
      <c r="B4513" s="1">
        <v>0</v>
      </c>
      <c r="C4513" s="1">
        <v>1.8324</v>
      </c>
      <c r="D4513" s="1">
        <v>3.4241000000000001E-2</v>
      </c>
      <c r="E4513" s="2">
        <v>3.1903E-9</v>
      </c>
      <c r="F4513" s="1">
        <v>345.26</v>
      </c>
      <c r="G4513" s="1">
        <v>2435.4</v>
      </c>
      <c r="H4513">
        <f t="shared" si="140"/>
        <v>2301733.3333333335</v>
      </c>
      <c r="I4513">
        <f t="shared" si="141"/>
        <v>16236000</v>
      </c>
    </row>
    <row r="4514" spans="1:9">
      <c r="A4514" s="1">
        <v>110</v>
      </c>
      <c r="B4514" s="1">
        <v>0</v>
      </c>
      <c r="C4514" s="1">
        <v>1.8324</v>
      </c>
      <c r="D4514" s="1">
        <v>3.4241000000000001E-2</v>
      </c>
      <c r="E4514" s="2">
        <v>2.0129E-7</v>
      </c>
      <c r="F4514" s="1">
        <v>345.8</v>
      </c>
      <c r="G4514" s="1">
        <v>2572.1999999999998</v>
      </c>
      <c r="H4514">
        <f t="shared" si="140"/>
        <v>2305333.3333333335</v>
      </c>
      <c r="I4514">
        <f t="shared" si="141"/>
        <v>17148000</v>
      </c>
    </row>
    <row r="4515" spans="1:9">
      <c r="A4515" s="1">
        <v>110</v>
      </c>
      <c r="B4515" s="1">
        <v>0</v>
      </c>
      <c r="C4515" s="1">
        <v>1.8361000000000001</v>
      </c>
      <c r="D4515" s="1">
        <v>3.4241000000000001E-2</v>
      </c>
      <c r="E4515" s="2">
        <v>7.2580000000000005E-8</v>
      </c>
      <c r="F4515" s="1">
        <v>268.95</v>
      </c>
      <c r="G4515" s="1">
        <v>4700.5</v>
      </c>
      <c r="H4515">
        <f t="shared" si="140"/>
        <v>1793000</v>
      </c>
      <c r="I4515">
        <f t="shared" si="141"/>
        <v>31336666.666666668</v>
      </c>
    </row>
    <row r="4516" spans="1:9">
      <c r="A4516" s="1">
        <v>110</v>
      </c>
      <c r="B4516" s="1">
        <v>0</v>
      </c>
      <c r="C4516" s="1">
        <v>1.8361000000000001</v>
      </c>
      <c r="D4516" s="1">
        <v>3.4241000000000001E-2</v>
      </c>
      <c r="E4516" s="2">
        <v>1.4453000000000001E-7</v>
      </c>
      <c r="F4516" s="1">
        <v>268.26</v>
      </c>
      <c r="G4516" s="1">
        <v>1568</v>
      </c>
      <c r="H4516">
        <f t="shared" si="140"/>
        <v>1788400</v>
      </c>
      <c r="I4516">
        <f t="shared" si="141"/>
        <v>10453333.333333334</v>
      </c>
    </row>
    <row r="4517" spans="1:9">
      <c r="A4517" s="1">
        <v>110</v>
      </c>
      <c r="B4517" s="1">
        <v>0</v>
      </c>
      <c r="C4517" s="1">
        <v>1.8505</v>
      </c>
      <c r="D4517" s="1">
        <v>3.4241000000000001E-2</v>
      </c>
      <c r="E4517" s="1">
        <v>3.1706999999999998E-3</v>
      </c>
      <c r="F4517" s="1">
        <v>232.77</v>
      </c>
      <c r="G4517" s="1">
        <v>2059.9</v>
      </c>
      <c r="H4517">
        <f t="shared" si="140"/>
        <v>1551800</v>
      </c>
      <c r="I4517">
        <f t="shared" si="141"/>
        <v>13732666.666666668</v>
      </c>
    </row>
    <row r="4518" spans="1:9">
      <c r="A4518" s="1">
        <v>110</v>
      </c>
      <c r="B4518" s="1">
        <v>0</v>
      </c>
      <c r="C4518" s="1">
        <v>1.8576999999999999</v>
      </c>
      <c r="D4518" s="1">
        <v>3.4241000000000001E-2</v>
      </c>
      <c r="E4518" s="2">
        <v>2.5250000000000002E-7</v>
      </c>
      <c r="F4518" s="1">
        <v>259.8</v>
      </c>
      <c r="G4518" s="1">
        <v>1823</v>
      </c>
      <c r="H4518">
        <f t="shared" si="140"/>
        <v>1732000</v>
      </c>
      <c r="I4518">
        <f t="shared" si="141"/>
        <v>12153333.333333334</v>
      </c>
    </row>
    <row r="4519" spans="1:9">
      <c r="A4519" s="1">
        <v>110</v>
      </c>
      <c r="B4519" s="1">
        <v>0</v>
      </c>
      <c r="C4519" s="1">
        <v>1.8577999999999999</v>
      </c>
      <c r="D4519" s="1">
        <v>3.4241000000000001E-2</v>
      </c>
      <c r="E4519" s="2">
        <v>2.0981E-9</v>
      </c>
      <c r="F4519" s="1">
        <v>260.02999999999997</v>
      </c>
      <c r="G4519" s="1">
        <v>3066.2</v>
      </c>
      <c r="H4519">
        <f t="shared" si="140"/>
        <v>1733533.3333333333</v>
      </c>
      <c r="I4519">
        <f t="shared" si="141"/>
        <v>20441333.333333336</v>
      </c>
    </row>
    <row r="4520" spans="1:9">
      <c r="A4520" s="1">
        <v>110</v>
      </c>
      <c r="B4520" s="1">
        <v>0</v>
      </c>
      <c r="C4520" s="1">
        <v>1.8680000000000001</v>
      </c>
      <c r="D4520" s="1">
        <v>3.4241000000000001E-2</v>
      </c>
      <c r="E4520" s="2">
        <v>1.7597000000000001E-6</v>
      </c>
      <c r="F4520" s="1">
        <v>431.55</v>
      </c>
      <c r="G4520" s="1">
        <v>77084</v>
      </c>
      <c r="H4520">
        <f t="shared" si="140"/>
        <v>2877000</v>
      </c>
      <c r="I4520">
        <f t="shared" si="141"/>
        <v>513893333.33333337</v>
      </c>
    </row>
    <row r="4521" spans="1:9">
      <c r="A4521" s="1">
        <v>110</v>
      </c>
      <c r="B4521" s="1">
        <v>0</v>
      </c>
      <c r="C4521" s="1">
        <v>1.8728</v>
      </c>
      <c r="D4521" s="1">
        <v>3.4241000000000001E-2</v>
      </c>
      <c r="E4521" s="2">
        <v>1.6201000000000001E-8</v>
      </c>
      <c r="F4521" s="1">
        <v>422.36</v>
      </c>
      <c r="G4521" s="1">
        <v>59902</v>
      </c>
      <c r="H4521">
        <f t="shared" si="140"/>
        <v>2815733.3333333335</v>
      </c>
      <c r="I4521">
        <f t="shared" si="141"/>
        <v>399346666.66666669</v>
      </c>
    </row>
    <row r="4522" spans="1:9">
      <c r="A4522" s="1">
        <v>110</v>
      </c>
      <c r="B4522" s="1">
        <v>2E-3</v>
      </c>
      <c r="C4522" s="1">
        <v>1.3935</v>
      </c>
      <c r="D4522" s="1">
        <v>3.4241000000000001E-2</v>
      </c>
      <c r="E4522" s="2">
        <v>1.134E-10</v>
      </c>
      <c r="F4522" s="1">
        <v>347.61</v>
      </c>
      <c r="G4522" s="1">
        <v>4194.8999999999996</v>
      </c>
      <c r="H4522">
        <f t="shared" si="140"/>
        <v>2317400</v>
      </c>
      <c r="I4522">
        <f t="shared" si="141"/>
        <v>27965999.999999996</v>
      </c>
    </row>
    <row r="4523" spans="1:9">
      <c r="A4523" s="1">
        <v>110</v>
      </c>
      <c r="B4523" s="1">
        <v>2E-3</v>
      </c>
      <c r="C4523" s="1">
        <v>1.4160999999999999</v>
      </c>
      <c r="D4523" s="1">
        <v>3.4241000000000001E-2</v>
      </c>
      <c r="E4523" s="2">
        <v>1.2896E-9</v>
      </c>
      <c r="F4523" s="1">
        <v>392.76</v>
      </c>
      <c r="G4523" s="1">
        <v>7093.1</v>
      </c>
      <c r="H4523">
        <f t="shared" si="140"/>
        <v>2618400</v>
      </c>
      <c r="I4523">
        <f t="shared" si="141"/>
        <v>47287333.333333336</v>
      </c>
    </row>
    <row r="4524" spans="1:9">
      <c r="A4524" s="1">
        <v>110</v>
      </c>
      <c r="B4524" s="1">
        <v>2E-3</v>
      </c>
      <c r="C4524" s="1">
        <v>1.4221999999999999</v>
      </c>
      <c r="D4524" s="1">
        <v>3.4241000000000001E-2</v>
      </c>
      <c r="E4524" s="2">
        <v>1.2424000000000001E-7</v>
      </c>
      <c r="F4524" s="1">
        <v>372.32</v>
      </c>
      <c r="G4524" s="1">
        <v>23552</v>
      </c>
      <c r="H4524">
        <f t="shared" si="140"/>
        <v>2482133.3333333335</v>
      </c>
      <c r="I4524">
        <f t="shared" si="141"/>
        <v>157013333.33333334</v>
      </c>
    </row>
    <row r="4525" spans="1:9">
      <c r="A4525" s="1">
        <v>110</v>
      </c>
      <c r="B4525" s="1">
        <v>2E-3</v>
      </c>
      <c r="C4525" s="1">
        <v>1.4222999999999999</v>
      </c>
      <c r="D4525" s="1">
        <v>3.4241000000000001E-2</v>
      </c>
      <c r="E4525" s="2">
        <v>1.2632E-8</v>
      </c>
      <c r="F4525" s="1">
        <v>372.29</v>
      </c>
      <c r="G4525" s="1">
        <v>26159</v>
      </c>
      <c r="H4525">
        <f t="shared" si="140"/>
        <v>2481933.3333333335</v>
      </c>
      <c r="I4525">
        <f t="shared" si="141"/>
        <v>174393333.33333334</v>
      </c>
    </row>
    <row r="4526" spans="1:9">
      <c r="A4526" s="1">
        <v>110</v>
      </c>
      <c r="B4526" s="1">
        <v>2E-3</v>
      </c>
      <c r="C4526" s="1">
        <v>1.4418</v>
      </c>
      <c r="D4526" s="1">
        <v>3.4241000000000001E-2</v>
      </c>
      <c r="E4526" s="2">
        <v>6.7722000000000003E-8</v>
      </c>
      <c r="F4526" s="1">
        <v>276.37</v>
      </c>
      <c r="G4526" s="1">
        <v>1450.7</v>
      </c>
      <c r="H4526">
        <f t="shared" si="140"/>
        <v>1842466.6666666667</v>
      </c>
      <c r="I4526">
        <f t="shared" si="141"/>
        <v>9671333.333333334</v>
      </c>
    </row>
    <row r="4527" spans="1:9">
      <c r="A4527" s="1">
        <v>110</v>
      </c>
      <c r="B4527" s="1">
        <v>2E-3</v>
      </c>
      <c r="C4527" s="1">
        <v>1.4864999999999999</v>
      </c>
      <c r="D4527" s="1">
        <v>3.4241000000000001E-2</v>
      </c>
      <c r="E4527" s="2">
        <v>4.9801000000000001E-11</v>
      </c>
      <c r="F4527" s="1">
        <v>390.82</v>
      </c>
      <c r="G4527" s="1">
        <v>20065</v>
      </c>
      <c r="H4527">
        <f t="shared" si="140"/>
        <v>2605466.666666667</v>
      </c>
      <c r="I4527">
        <f t="shared" si="141"/>
        <v>133766666.66666667</v>
      </c>
    </row>
    <row r="4528" spans="1:9">
      <c r="A4528" s="1">
        <v>110</v>
      </c>
      <c r="B4528" s="1">
        <v>2E-3</v>
      </c>
      <c r="C4528" s="1">
        <v>1.4865999999999999</v>
      </c>
      <c r="D4528" s="1">
        <v>3.4241000000000001E-2</v>
      </c>
      <c r="E4528" s="2">
        <v>3.9358999999999998E-10</v>
      </c>
      <c r="F4528" s="1">
        <v>390.32</v>
      </c>
      <c r="G4528" s="1">
        <v>21348</v>
      </c>
      <c r="H4528">
        <f t="shared" si="140"/>
        <v>2602133.3333333335</v>
      </c>
      <c r="I4528">
        <f t="shared" si="141"/>
        <v>142320000</v>
      </c>
    </row>
    <row r="4529" spans="1:9">
      <c r="A4529" s="1">
        <v>110</v>
      </c>
      <c r="B4529" s="1">
        <v>2E-3</v>
      </c>
      <c r="C4529" s="1">
        <v>1.5065</v>
      </c>
      <c r="D4529" s="1">
        <v>3.4241000000000001E-2</v>
      </c>
      <c r="E4529" s="2">
        <v>8.0765000000000003E-4</v>
      </c>
      <c r="F4529" s="1">
        <v>310.10000000000002</v>
      </c>
      <c r="G4529" s="1">
        <v>2153.4</v>
      </c>
      <c r="H4529">
        <f t="shared" si="140"/>
        <v>2067333.3333333335</v>
      </c>
      <c r="I4529">
        <f t="shared" si="141"/>
        <v>14356000</v>
      </c>
    </row>
    <row r="4530" spans="1:9">
      <c r="A4530" s="1">
        <v>110</v>
      </c>
      <c r="B4530" s="1">
        <v>2E-3</v>
      </c>
      <c r="C4530" s="1">
        <v>1.5235000000000001</v>
      </c>
      <c r="D4530" s="1">
        <v>3.4241000000000001E-2</v>
      </c>
      <c r="E4530" s="2">
        <v>1.3227E-8</v>
      </c>
      <c r="F4530" s="1">
        <v>184.48</v>
      </c>
      <c r="G4530" s="1">
        <v>934.2</v>
      </c>
      <c r="H4530">
        <f t="shared" si="140"/>
        <v>1229866.6666666667</v>
      </c>
      <c r="I4530">
        <f t="shared" si="141"/>
        <v>6228000</v>
      </c>
    </row>
    <row r="4531" spans="1:9">
      <c r="A4531" s="1">
        <v>110</v>
      </c>
      <c r="B4531" s="1">
        <v>2E-3</v>
      </c>
      <c r="C4531" s="1">
        <v>1.5237000000000001</v>
      </c>
      <c r="D4531" s="1">
        <v>3.4241000000000001E-2</v>
      </c>
      <c r="E4531" s="2">
        <v>9.4728999999999994E-9</v>
      </c>
      <c r="F4531" s="1">
        <v>183.51</v>
      </c>
      <c r="G4531" s="1">
        <v>835.7</v>
      </c>
      <c r="H4531">
        <f t="shared" si="140"/>
        <v>1223400</v>
      </c>
      <c r="I4531">
        <f t="shared" si="141"/>
        <v>5571333.333333334</v>
      </c>
    </row>
    <row r="4532" spans="1:9">
      <c r="A4532" s="1">
        <v>110</v>
      </c>
      <c r="B4532" s="1">
        <v>2E-3</v>
      </c>
      <c r="C4532" s="1">
        <v>1.5406</v>
      </c>
      <c r="D4532" s="1">
        <v>3.4241000000000001E-2</v>
      </c>
      <c r="E4532" s="2">
        <v>7.2913000000000002E-9</v>
      </c>
      <c r="F4532" s="1">
        <v>161.88</v>
      </c>
      <c r="G4532" s="1">
        <v>732.14</v>
      </c>
      <c r="H4532">
        <f t="shared" si="140"/>
        <v>1079200</v>
      </c>
      <c r="I4532">
        <f t="shared" si="141"/>
        <v>4880933.333333334</v>
      </c>
    </row>
    <row r="4533" spans="1:9">
      <c r="A4533" s="1">
        <v>110</v>
      </c>
      <c r="B4533" s="1">
        <v>2E-3</v>
      </c>
      <c r="C4533" s="1">
        <v>1.5815999999999999</v>
      </c>
      <c r="D4533" s="1">
        <v>3.4241000000000001E-2</v>
      </c>
      <c r="E4533" s="2">
        <v>3.4928000000000002E-9</v>
      </c>
      <c r="F4533" s="1">
        <v>373.71</v>
      </c>
      <c r="G4533" s="1">
        <v>3994.6</v>
      </c>
      <c r="H4533">
        <f t="shared" si="140"/>
        <v>2491400</v>
      </c>
      <c r="I4533">
        <f t="shared" si="141"/>
        <v>26630666.666666668</v>
      </c>
    </row>
    <row r="4534" spans="1:9">
      <c r="A4534" s="1">
        <v>110</v>
      </c>
      <c r="B4534" s="1">
        <v>2E-3</v>
      </c>
      <c r="C4534" s="1">
        <v>1.5846</v>
      </c>
      <c r="D4534" s="1">
        <v>3.4241000000000001E-2</v>
      </c>
      <c r="E4534" s="2">
        <v>2.1565000000000002E-9</v>
      </c>
      <c r="F4534" s="1">
        <v>287.89999999999998</v>
      </c>
      <c r="G4534" s="1">
        <v>1516.7</v>
      </c>
      <c r="H4534">
        <f t="shared" si="140"/>
        <v>1919333.3333333333</v>
      </c>
      <c r="I4534">
        <f t="shared" si="141"/>
        <v>10111333.333333334</v>
      </c>
    </row>
    <row r="4535" spans="1:9">
      <c r="A4535" s="1">
        <v>110</v>
      </c>
      <c r="B4535" s="1">
        <v>2E-3</v>
      </c>
      <c r="C4535" s="1">
        <v>1.5880000000000001</v>
      </c>
      <c r="D4535" s="1">
        <v>3.4241000000000001E-2</v>
      </c>
      <c r="E4535" s="2">
        <v>2.5101000000000001E-8</v>
      </c>
      <c r="F4535" s="1">
        <v>418.15</v>
      </c>
      <c r="G4535" s="1">
        <v>17346</v>
      </c>
      <c r="H4535">
        <f t="shared" si="140"/>
        <v>2787666.666666667</v>
      </c>
      <c r="I4535">
        <f t="shared" si="141"/>
        <v>115640000</v>
      </c>
    </row>
    <row r="4536" spans="1:9">
      <c r="A4536" s="1">
        <v>110</v>
      </c>
      <c r="B4536" s="1">
        <v>2E-3</v>
      </c>
      <c r="C4536" s="1">
        <v>1.5882000000000001</v>
      </c>
      <c r="D4536" s="1">
        <v>3.4241000000000001E-2</v>
      </c>
      <c r="E4536" s="2">
        <v>4.7337000000000002E-11</v>
      </c>
      <c r="F4536" s="1">
        <v>416.55</v>
      </c>
      <c r="G4536" s="1">
        <v>15986</v>
      </c>
      <c r="H4536">
        <f t="shared" si="140"/>
        <v>2777000</v>
      </c>
      <c r="I4536">
        <f t="shared" si="141"/>
        <v>106573333.33333334</v>
      </c>
    </row>
    <row r="4537" spans="1:9">
      <c r="A4537" s="1">
        <v>110</v>
      </c>
      <c r="B4537" s="1">
        <v>2E-3</v>
      </c>
      <c r="C4537" s="1">
        <v>1.5976999999999999</v>
      </c>
      <c r="D4537" s="1">
        <v>3.4241000000000001E-2</v>
      </c>
      <c r="E4537" s="2">
        <v>9.6273000000000005E-9</v>
      </c>
      <c r="F4537" s="1">
        <v>311.33999999999997</v>
      </c>
      <c r="G4537" s="1">
        <v>2698.8</v>
      </c>
      <c r="H4537">
        <f t="shared" si="140"/>
        <v>2075599.9999999998</v>
      </c>
      <c r="I4537">
        <f t="shared" si="141"/>
        <v>17992000</v>
      </c>
    </row>
    <row r="4538" spans="1:9">
      <c r="A4538" s="1">
        <v>110</v>
      </c>
      <c r="B4538" s="1">
        <v>2E-3</v>
      </c>
      <c r="C4538" s="1">
        <v>1.5978000000000001</v>
      </c>
      <c r="D4538" s="1">
        <v>3.4241000000000001E-2</v>
      </c>
      <c r="E4538" s="2">
        <v>1.5664999999999999E-9</v>
      </c>
      <c r="F4538" s="1">
        <v>311.95</v>
      </c>
      <c r="G4538" s="1">
        <v>1876.2</v>
      </c>
      <c r="H4538">
        <f t="shared" si="140"/>
        <v>2079666.6666666667</v>
      </c>
      <c r="I4538">
        <f t="shared" si="141"/>
        <v>12508000</v>
      </c>
    </row>
    <row r="4539" spans="1:9">
      <c r="A4539" s="1">
        <v>110</v>
      </c>
      <c r="B4539" s="1">
        <v>2E-3</v>
      </c>
      <c r="C4539" s="1">
        <v>1.6019000000000001</v>
      </c>
      <c r="D4539" s="1">
        <v>3.4241000000000001E-2</v>
      </c>
      <c r="E4539" s="2">
        <v>2.6537999999999999E-8</v>
      </c>
      <c r="F4539" s="1">
        <v>438.87</v>
      </c>
      <c r="G4539" s="1">
        <v>7067.3</v>
      </c>
      <c r="H4539">
        <f t="shared" si="140"/>
        <v>2925800</v>
      </c>
      <c r="I4539">
        <f t="shared" si="141"/>
        <v>47115333.333333336</v>
      </c>
    </row>
    <row r="4540" spans="1:9">
      <c r="A4540" s="1">
        <v>110</v>
      </c>
      <c r="B4540" s="1">
        <v>2E-3</v>
      </c>
      <c r="C4540" s="1">
        <v>1.7202</v>
      </c>
      <c r="D4540" s="1">
        <v>3.4241000000000001E-2</v>
      </c>
      <c r="E4540" s="2">
        <v>5.5317999999999999E-8</v>
      </c>
      <c r="F4540" s="1">
        <v>453.03</v>
      </c>
      <c r="G4540" s="1">
        <v>15004</v>
      </c>
      <c r="H4540">
        <f t="shared" si="140"/>
        <v>3020199.9999999995</v>
      </c>
      <c r="I4540">
        <f t="shared" si="141"/>
        <v>100026666.66666667</v>
      </c>
    </row>
    <row r="4541" spans="1:9">
      <c r="A4541" s="1">
        <v>110</v>
      </c>
      <c r="B4541" s="1">
        <v>2E-3</v>
      </c>
      <c r="C4541" s="1">
        <v>1.7202999999999999</v>
      </c>
      <c r="D4541" s="1">
        <v>3.4241000000000001E-2</v>
      </c>
      <c r="E4541" s="2">
        <v>6.5710999999999999E-8</v>
      </c>
      <c r="F4541" s="1">
        <v>452.67</v>
      </c>
      <c r="G4541" s="1">
        <v>15481</v>
      </c>
      <c r="H4541">
        <f t="shared" si="140"/>
        <v>3017800</v>
      </c>
      <c r="I4541">
        <f t="shared" si="141"/>
        <v>103206666.66666667</v>
      </c>
    </row>
    <row r="4542" spans="1:9">
      <c r="A4542" s="1">
        <v>110</v>
      </c>
      <c r="B4542" s="1">
        <v>2E-3</v>
      </c>
      <c r="C4542" s="1">
        <v>1.7511000000000001</v>
      </c>
      <c r="D4542" s="1">
        <v>3.4241000000000001E-2</v>
      </c>
      <c r="E4542" s="2">
        <v>2.2583E-6</v>
      </c>
      <c r="F4542" s="1">
        <v>299.52</v>
      </c>
      <c r="G4542" s="1">
        <v>1561.5</v>
      </c>
      <c r="H4542">
        <f t="shared" si="140"/>
        <v>1996799.9999999998</v>
      </c>
      <c r="I4542">
        <f t="shared" si="141"/>
        <v>10410000</v>
      </c>
    </row>
    <row r="4543" spans="1:9">
      <c r="A4543" s="1">
        <v>110</v>
      </c>
      <c r="B4543" s="1">
        <v>2E-3</v>
      </c>
      <c r="C4543" s="1">
        <v>1.7534000000000001</v>
      </c>
      <c r="D4543" s="1">
        <v>3.4241000000000001E-2</v>
      </c>
      <c r="E4543" s="2">
        <v>1.628E-5</v>
      </c>
      <c r="F4543" s="1">
        <v>354.38</v>
      </c>
      <c r="G4543" s="1">
        <v>2447.1999999999998</v>
      </c>
      <c r="H4543">
        <f t="shared" si="140"/>
        <v>2362533.3333333335</v>
      </c>
      <c r="I4543">
        <f t="shared" si="141"/>
        <v>16314666.666666666</v>
      </c>
    </row>
    <row r="4544" spans="1:9">
      <c r="A4544" s="1">
        <v>110</v>
      </c>
      <c r="B4544" s="1">
        <v>2E-3</v>
      </c>
      <c r="C4544" s="1">
        <v>1.7658</v>
      </c>
      <c r="D4544" s="1">
        <v>3.4241000000000001E-2</v>
      </c>
      <c r="E4544" s="2">
        <v>2.3284E-4</v>
      </c>
      <c r="F4544" s="1">
        <v>206.39</v>
      </c>
      <c r="G4544" s="1">
        <v>685.32</v>
      </c>
      <c r="H4544">
        <f t="shared" si="140"/>
        <v>1375933.3333333335</v>
      </c>
      <c r="I4544">
        <f t="shared" si="141"/>
        <v>4568800</v>
      </c>
    </row>
    <row r="4545" spans="1:9">
      <c r="A4545" s="1">
        <v>110</v>
      </c>
      <c r="B4545" s="1">
        <v>2E-3</v>
      </c>
      <c r="C4545" s="1">
        <v>1.7659</v>
      </c>
      <c r="D4545" s="1">
        <v>3.4241000000000001E-2</v>
      </c>
      <c r="E4545" s="2">
        <v>3.5087999999999997E-4</v>
      </c>
      <c r="F4545" s="1">
        <v>206.12</v>
      </c>
      <c r="G4545" s="1">
        <v>1958.5</v>
      </c>
      <c r="H4545">
        <f t="shared" si="140"/>
        <v>1374133.3333333335</v>
      </c>
      <c r="I4545">
        <f t="shared" si="141"/>
        <v>13056666.666666668</v>
      </c>
    </row>
    <row r="4546" spans="1:9">
      <c r="A4546" s="1">
        <v>110</v>
      </c>
      <c r="B4546" s="1">
        <v>2E-3</v>
      </c>
      <c r="C4546" s="1">
        <v>1.7755000000000001</v>
      </c>
      <c r="D4546" s="1">
        <v>3.4241000000000001E-2</v>
      </c>
      <c r="E4546" s="1">
        <v>0.72645999999999999</v>
      </c>
      <c r="F4546" s="1">
        <v>241.25</v>
      </c>
      <c r="G4546" s="1">
        <v>1851.1</v>
      </c>
      <c r="H4546">
        <f t="shared" si="140"/>
        <v>1608333.3333333335</v>
      </c>
      <c r="I4546">
        <f t="shared" si="141"/>
        <v>12340666.666666668</v>
      </c>
    </row>
    <row r="4547" spans="1:9">
      <c r="A4547" s="1">
        <v>110</v>
      </c>
      <c r="B4547" s="1">
        <v>2E-3</v>
      </c>
      <c r="C4547" s="1">
        <v>1.7833000000000001</v>
      </c>
      <c r="D4547" s="1">
        <v>3.4241000000000001E-2</v>
      </c>
      <c r="E4547" s="2">
        <v>1.8037999999999999E-5</v>
      </c>
      <c r="F4547" s="1">
        <v>185.83</v>
      </c>
      <c r="G4547" s="1">
        <v>852.16</v>
      </c>
      <c r="H4547">
        <f t="shared" ref="H4547:H4610" si="142">F4547/0.005/0.03</f>
        <v>1238866.6666666667</v>
      </c>
      <c r="I4547">
        <f t="shared" ref="I4547:I4610" si="143">G4547/0.005/0.03</f>
        <v>5681066.666666667</v>
      </c>
    </row>
    <row r="4548" spans="1:9">
      <c r="A4548" s="1">
        <v>110</v>
      </c>
      <c r="B4548" s="1">
        <v>2E-3</v>
      </c>
      <c r="C4548" s="1">
        <v>1.7847999999999999</v>
      </c>
      <c r="D4548" s="1">
        <v>3.4241000000000001E-2</v>
      </c>
      <c r="E4548" s="2">
        <v>6.5418E-7</v>
      </c>
      <c r="F4548" s="1">
        <v>403.69</v>
      </c>
      <c r="G4548" s="1">
        <v>4034.7</v>
      </c>
      <c r="H4548">
        <f t="shared" si="142"/>
        <v>2691266.666666667</v>
      </c>
      <c r="I4548">
        <f t="shared" si="143"/>
        <v>26898000</v>
      </c>
    </row>
    <row r="4549" spans="1:9">
      <c r="A4549" s="1">
        <v>110</v>
      </c>
      <c r="B4549" s="1">
        <v>2E-3</v>
      </c>
      <c r="C4549" s="1">
        <v>1.7983</v>
      </c>
      <c r="D4549" s="1">
        <v>3.4241000000000001E-2</v>
      </c>
      <c r="E4549" s="2">
        <v>8.6174000000000005E-4</v>
      </c>
      <c r="F4549" s="1">
        <v>231.54</v>
      </c>
      <c r="G4549" s="1">
        <v>1854.8</v>
      </c>
      <c r="H4549">
        <f t="shared" si="142"/>
        <v>1543600</v>
      </c>
      <c r="I4549">
        <f t="shared" si="143"/>
        <v>12365333.333333334</v>
      </c>
    </row>
    <row r="4550" spans="1:9">
      <c r="A4550" s="1">
        <v>110</v>
      </c>
      <c r="B4550" s="1">
        <v>2E-3</v>
      </c>
      <c r="C4550" s="1">
        <v>1.8032999999999999</v>
      </c>
      <c r="D4550" s="1">
        <v>3.4241000000000001E-2</v>
      </c>
      <c r="E4550" s="2">
        <v>1.0645999999999999E-6</v>
      </c>
      <c r="F4550" s="1">
        <v>485.28</v>
      </c>
      <c r="G4550" s="1">
        <v>7181.7</v>
      </c>
      <c r="H4550">
        <f t="shared" si="142"/>
        <v>3235199.9999999995</v>
      </c>
      <c r="I4550">
        <f t="shared" si="143"/>
        <v>47878000</v>
      </c>
    </row>
    <row r="4551" spans="1:9">
      <c r="A4551" s="1">
        <v>110</v>
      </c>
      <c r="B4551" s="1">
        <v>2E-3</v>
      </c>
      <c r="C4551" s="1">
        <v>1.8171999999999999</v>
      </c>
      <c r="D4551" s="1">
        <v>3.4241000000000001E-2</v>
      </c>
      <c r="E4551" s="2">
        <v>4.8788E-7</v>
      </c>
      <c r="F4551" s="1">
        <v>414.29</v>
      </c>
      <c r="G4551" s="1">
        <v>91609</v>
      </c>
      <c r="H4551">
        <f t="shared" si="142"/>
        <v>2761933.3333333335</v>
      </c>
      <c r="I4551">
        <f t="shared" si="143"/>
        <v>610726666.66666675</v>
      </c>
    </row>
    <row r="4552" spans="1:9">
      <c r="A4552" s="1">
        <v>110</v>
      </c>
      <c r="B4552" s="1">
        <v>2E-3</v>
      </c>
      <c r="C4552" s="1">
        <v>1.8221000000000001</v>
      </c>
      <c r="D4552" s="1">
        <v>3.4241000000000001E-2</v>
      </c>
      <c r="E4552" s="2">
        <v>1.0559999999999999E-6</v>
      </c>
      <c r="F4552" s="1">
        <v>405.41</v>
      </c>
      <c r="G4552" s="1">
        <v>61585</v>
      </c>
      <c r="H4552">
        <f t="shared" si="142"/>
        <v>2702733.3333333335</v>
      </c>
      <c r="I4552">
        <f t="shared" si="143"/>
        <v>410566666.66666669</v>
      </c>
    </row>
    <row r="4553" spans="1:9">
      <c r="A4553" s="1">
        <v>110</v>
      </c>
      <c r="B4553" s="1">
        <v>2E-3</v>
      </c>
      <c r="C4553" s="1">
        <v>1.8323</v>
      </c>
      <c r="D4553" s="1">
        <v>3.4241000000000001E-2</v>
      </c>
      <c r="E4553" s="2">
        <v>5.4796999999999997E-5</v>
      </c>
      <c r="F4553" s="1">
        <v>341.94</v>
      </c>
      <c r="G4553" s="1">
        <v>2960.1</v>
      </c>
      <c r="H4553">
        <f t="shared" si="142"/>
        <v>2279600</v>
      </c>
      <c r="I4553">
        <f t="shared" si="143"/>
        <v>19734000</v>
      </c>
    </row>
    <row r="4554" spans="1:9">
      <c r="A4554" s="1">
        <v>110</v>
      </c>
      <c r="B4554" s="1">
        <v>2E-3</v>
      </c>
      <c r="C4554" s="1">
        <v>1.8323</v>
      </c>
      <c r="D4554" s="1">
        <v>3.4241000000000001E-2</v>
      </c>
      <c r="E4554" s="2">
        <v>3.3316999999999998E-6</v>
      </c>
      <c r="F4554" s="1">
        <v>345.06</v>
      </c>
      <c r="G4554" s="1">
        <v>2142.8000000000002</v>
      </c>
      <c r="H4554">
        <f t="shared" si="142"/>
        <v>2300400</v>
      </c>
      <c r="I4554">
        <f t="shared" si="143"/>
        <v>14285333.333333334</v>
      </c>
    </row>
    <row r="4555" spans="1:9">
      <c r="A4555" s="1">
        <v>110</v>
      </c>
      <c r="B4555" s="1">
        <v>2E-3</v>
      </c>
      <c r="C4555" s="1">
        <v>1.8331999999999999</v>
      </c>
      <c r="D4555" s="1">
        <v>3.4241000000000001E-2</v>
      </c>
      <c r="E4555" s="1">
        <v>1.0417E-3</v>
      </c>
      <c r="F4555" s="1">
        <v>270.42</v>
      </c>
      <c r="G4555" s="1">
        <v>1878.7</v>
      </c>
      <c r="H4555">
        <f t="shared" si="142"/>
        <v>1802800</v>
      </c>
      <c r="I4555">
        <f t="shared" si="143"/>
        <v>12524666.666666668</v>
      </c>
    </row>
    <row r="4556" spans="1:9">
      <c r="A4556" s="1">
        <v>110</v>
      </c>
      <c r="B4556" s="1">
        <v>2E-3</v>
      </c>
      <c r="C4556" s="1">
        <v>1.8362000000000001</v>
      </c>
      <c r="D4556" s="1">
        <v>3.4241000000000001E-2</v>
      </c>
      <c r="E4556" s="2">
        <v>1.2959E-6</v>
      </c>
      <c r="F4556" s="1">
        <v>268.22000000000003</v>
      </c>
      <c r="G4556" s="1">
        <v>3622.5</v>
      </c>
      <c r="H4556">
        <f t="shared" si="142"/>
        <v>1788133.3333333337</v>
      </c>
      <c r="I4556">
        <f t="shared" si="143"/>
        <v>24150000</v>
      </c>
    </row>
    <row r="4557" spans="1:9">
      <c r="A4557" s="1">
        <v>110</v>
      </c>
      <c r="B4557" s="1">
        <v>2E-3</v>
      </c>
      <c r="C4557" s="1">
        <v>1.8487</v>
      </c>
      <c r="D4557" s="1">
        <v>3.4241000000000001E-2</v>
      </c>
      <c r="E4557" s="1">
        <v>2.7915000000000001E-3</v>
      </c>
      <c r="F4557" s="1">
        <v>232.85</v>
      </c>
      <c r="G4557" s="1">
        <v>1884.6</v>
      </c>
      <c r="H4557">
        <f t="shared" si="142"/>
        <v>1552333.3333333335</v>
      </c>
      <c r="I4557">
        <f t="shared" si="143"/>
        <v>12564000</v>
      </c>
    </row>
    <row r="4558" spans="1:9">
      <c r="A4558" s="1">
        <v>110</v>
      </c>
      <c r="B4558" s="1">
        <v>2E-3</v>
      </c>
      <c r="C4558" s="1">
        <v>1.855</v>
      </c>
      <c r="D4558" s="1">
        <v>3.4241000000000001E-2</v>
      </c>
      <c r="E4558" s="2">
        <v>5.2163000000000002E-5</v>
      </c>
      <c r="F4558" s="1">
        <v>260.25</v>
      </c>
      <c r="G4558" s="1">
        <v>1845.9</v>
      </c>
      <c r="H4558">
        <f t="shared" si="142"/>
        <v>1735000</v>
      </c>
      <c r="I4558">
        <f t="shared" si="143"/>
        <v>12306000</v>
      </c>
    </row>
    <row r="4559" spans="1:9">
      <c r="A4559" s="1">
        <v>110</v>
      </c>
      <c r="B4559" s="1">
        <v>2E-3</v>
      </c>
      <c r="C4559" s="1">
        <v>1.8581000000000001</v>
      </c>
      <c r="D4559" s="1">
        <v>3.4241000000000001E-2</v>
      </c>
      <c r="E4559" s="2">
        <v>3.8311999999999998E-4</v>
      </c>
      <c r="F4559" s="1">
        <v>259.41000000000003</v>
      </c>
      <c r="G4559" s="1">
        <v>3322.6</v>
      </c>
      <c r="H4559">
        <f t="shared" si="142"/>
        <v>1729400.0000000002</v>
      </c>
      <c r="I4559">
        <f t="shared" si="143"/>
        <v>22150666.666666668</v>
      </c>
    </row>
    <row r="4560" spans="1:9">
      <c r="A4560" s="1">
        <v>110</v>
      </c>
      <c r="B4560" s="1">
        <v>2E-3</v>
      </c>
      <c r="C4560" s="1">
        <v>1.8681000000000001</v>
      </c>
      <c r="D4560" s="1">
        <v>3.4241000000000001E-2</v>
      </c>
      <c r="E4560" s="2">
        <v>1.7374000000000001E-6</v>
      </c>
      <c r="F4560" s="1">
        <v>431.26</v>
      </c>
      <c r="G4560" s="1">
        <v>81241</v>
      </c>
      <c r="H4560">
        <f t="shared" si="142"/>
        <v>2875066.666666667</v>
      </c>
      <c r="I4560">
        <f t="shared" si="143"/>
        <v>541606666.66666675</v>
      </c>
    </row>
    <row r="4561" spans="1:9">
      <c r="A4561" s="1">
        <v>110</v>
      </c>
      <c r="B4561" s="1">
        <v>2E-3</v>
      </c>
      <c r="C4561" s="1">
        <v>1.8729</v>
      </c>
      <c r="D4561" s="1">
        <v>3.4241000000000001E-2</v>
      </c>
      <c r="E4561" s="2">
        <v>1.0258999999999999E-7</v>
      </c>
      <c r="F4561" s="1">
        <v>422.03</v>
      </c>
      <c r="G4561" s="1">
        <v>55933</v>
      </c>
      <c r="H4561">
        <f t="shared" si="142"/>
        <v>2813533.3333333335</v>
      </c>
      <c r="I4561">
        <f t="shared" si="143"/>
        <v>372886666.66666669</v>
      </c>
    </row>
    <row r="4562" spans="1:9">
      <c r="A4562" s="1">
        <v>110</v>
      </c>
      <c r="B4562" s="1">
        <v>4.0000000000000001E-3</v>
      </c>
      <c r="C4562" s="1">
        <v>1.3935999999999999</v>
      </c>
      <c r="D4562" s="1">
        <v>3.4241000000000001E-2</v>
      </c>
      <c r="E4562" s="2">
        <v>1.0741E-11</v>
      </c>
      <c r="F4562" s="1">
        <v>347.55</v>
      </c>
      <c r="G4562" s="1">
        <v>4214</v>
      </c>
      <c r="H4562">
        <f t="shared" si="142"/>
        <v>2317000</v>
      </c>
      <c r="I4562">
        <f t="shared" si="143"/>
        <v>28093333.333333336</v>
      </c>
    </row>
    <row r="4563" spans="1:9">
      <c r="A4563" s="1">
        <v>110</v>
      </c>
      <c r="B4563" s="1">
        <v>4.0000000000000001E-3</v>
      </c>
      <c r="C4563" s="1">
        <v>1.4160999999999999</v>
      </c>
      <c r="D4563" s="1">
        <v>3.4241000000000001E-2</v>
      </c>
      <c r="E4563" s="2">
        <v>6.8375999999999996E-9</v>
      </c>
      <c r="F4563" s="1">
        <v>392.84</v>
      </c>
      <c r="G4563" s="1">
        <v>7188.4</v>
      </c>
      <c r="H4563">
        <f t="shared" si="142"/>
        <v>2618933.3333333335</v>
      </c>
      <c r="I4563">
        <f t="shared" si="143"/>
        <v>47922666.666666672</v>
      </c>
    </row>
    <row r="4564" spans="1:9">
      <c r="A4564" s="1">
        <v>110</v>
      </c>
      <c r="B4564" s="1">
        <v>4.0000000000000001E-3</v>
      </c>
      <c r="C4564" s="1">
        <v>1.4224000000000001</v>
      </c>
      <c r="D4564" s="1">
        <v>3.4241000000000001E-2</v>
      </c>
      <c r="E4564" s="2">
        <v>5.2318999999999996E-7</v>
      </c>
      <c r="F4564" s="1">
        <v>372.81</v>
      </c>
      <c r="G4564" s="1">
        <v>24070</v>
      </c>
      <c r="H4564">
        <f t="shared" si="142"/>
        <v>2485400</v>
      </c>
      <c r="I4564">
        <f t="shared" si="143"/>
        <v>160466666.66666669</v>
      </c>
    </row>
    <row r="4565" spans="1:9">
      <c r="A4565" s="1">
        <v>110</v>
      </c>
      <c r="B4565" s="1">
        <v>4.0000000000000001E-3</v>
      </c>
      <c r="C4565" s="1">
        <v>1.4226000000000001</v>
      </c>
      <c r="D4565" s="1">
        <v>3.4241000000000001E-2</v>
      </c>
      <c r="E4565" s="2">
        <v>4.5296999999999999E-8</v>
      </c>
      <c r="F4565" s="1">
        <v>372.74</v>
      </c>
      <c r="G4565" s="1">
        <v>26453</v>
      </c>
      <c r="H4565">
        <f t="shared" si="142"/>
        <v>2484933.3333333335</v>
      </c>
      <c r="I4565">
        <f t="shared" si="143"/>
        <v>176353333.33333334</v>
      </c>
    </row>
    <row r="4566" spans="1:9">
      <c r="A4566" s="1">
        <v>110</v>
      </c>
      <c r="B4566" s="1">
        <v>4.0000000000000001E-3</v>
      </c>
      <c r="C4566" s="1">
        <v>1.4424999999999999</v>
      </c>
      <c r="D4566" s="1">
        <v>3.4241000000000001E-2</v>
      </c>
      <c r="E4566" s="2">
        <v>2.6347000000000002E-7</v>
      </c>
      <c r="F4566" s="1">
        <v>275.47000000000003</v>
      </c>
      <c r="G4566" s="1">
        <v>1439.3</v>
      </c>
      <c r="H4566">
        <f t="shared" si="142"/>
        <v>1836466.666666667</v>
      </c>
      <c r="I4566">
        <f t="shared" si="143"/>
        <v>9595333.333333334</v>
      </c>
    </row>
    <row r="4567" spans="1:9">
      <c r="A4567" s="1">
        <v>110</v>
      </c>
      <c r="B4567" s="1">
        <v>4.0000000000000001E-3</v>
      </c>
      <c r="C4567" s="1">
        <v>1.4866999999999999</v>
      </c>
      <c r="D4567" s="1">
        <v>3.4241000000000001E-2</v>
      </c>
      <c r="E4567" s="2">
        <v>1.8772000000000001E-11</v>
      </c>
      <c r="F4567" s="1">
        <v>391.04</v>
      </c>
      <c r="G4567" s="1">
        <v>20344</v>
      </c>
      <c r="H4567">
        <f t="shared" si="142"/>
        <v>2606933.3333333335</v>
      </c>
      <c r="I4567">
        <f t="shared" si="143"/>
        <v>135626666.66666669</v>
      </c>
    </row>
    <row r="4568" spans="1:9">
      <c r="A4568" s="1">
        <v>110</v>
      </c>
      <c r="B4568" s="1">
        <v>4.0000000000000001E-3</v>
      </c>
      <c r="C4568" s="1">
        <v>1.4869000000000001</v>
      </c>
      <c r="D4568" s="1">
        <v>3.4241000000000001E-2</v>
      </c>
      <c r="E4568" s="2">
        <v>7.0215E-11</v>
      </c>
      <c r="F4568" s="1">
        <v>390.52</v>
      </c>
      <c r="G4568" s="1">
        <v>21689</v>
      </c>
      <c r="H4568">
        <f t="shared" si="142"/>
        <v>2603466.666666667</v>
      </c>
      <c r="I4568">
        <f t="shared" si="143"/>
        <v>144593333.33333334</v>
      </c>
    </row>
    <row r="4569" spans="1:9">
      <c r="A4569" s="1">
        <v>110</v>
      </c>
      <c r="B4569" s="1">
        <v>4.0000000000000001E-3</v>
      </c>
      <c r="C4569" s="1">
        <v>1.5065</v>
      </c>
      <c r="D4569" s="1">
        <v>3.4241000000000001E-2</v>
      </c>
      <c r="E4569" s="2">
        <v>8.183E-4</v>
      </c>
      <c r="F4569" s="1">
        <v>309.77999999999997</v>
      </c>
      <c r="G4569" s="1">
        <v>2150.5</v>
      </c>
      <c r="H4569">
        <f t="shared" si="142"/>
        <v>2065199.9999999998</v>
      </c>
      <c r="I4569">
        <f t="shared" si="143"/>
        <v>14336666.666666668</v>
      </c>
    </row>
    <row r="4570" spans="1:9">
      <c r="A4570" s="1">
        <v>110</v>
      </c>
      <c r="B4570" s="1">
        <v>4.0000000000000001E-3</v>
      </c>
      <c r="C4570" s="1">
        <v>1.5235000000000001</v>
      </c>
      <c r="D4570" s="1">
        <v>3.4241000000000001E-2</v>
      </c>
      <c r="E4570" s="2">
        <v>7.5897999999999996E-8</v>
      </c>
      <c r="F4570" s="1">
        <v>184.04</v>
      </c>
      <c r="G4570" s="1">
        <v>1015.9</v>
      </c>
      <c r="H4570">
        <f t="shared" si="142"/>
        <v>1226933.3333333335</v>
      </c>
      <c r="I4570">
        <f t="shared" si="143"/>
        <v>6772666.666666667</v>
      </c>
    </row>
    <row r="4571" spans="1:9">
      <c r="A4571" s="1">
        <v>110</v>
      </c>
      <c r="B4571" s="1">
        <v>4.0000000000000001E-3</v>
      </c>
      <c r="C4571" s="1">
        <v>1.5238</v>
      </c>
      <c r="D4571" s="1">
        <v>3.4241000000000001E-2</v>
      </c>
      <c r="E4571" s="2">
        <v>2.6212999999999998E-7</v>
      </c>
      <c r="F4571" s="1">
        <v>182.34</v>
      </c>
      <c r="G4571" s="1">
        <v>780.38</v>
      </c>
      <c r="H4571">
        <f t="shared" si="142"/>
        <v>1215600</v>
      </c>
      <c r="I4571">
        <f t="shared" si="143"/>
        <v>5202533.333333334</v>
      </c>
    </row>
    <row r="4572" spans="1:9">
      <c r="A4572" s="1">
        <v>110</v>
      </c>
      <c r="B4572" s="1">
        <v>4.0000000000000001E-3</v>
      </c>
      <c r="C4572" s="1">
        <v>1.5407</v>
      </c>
      <c r="D4572" s="1">
        <v>3.4241000000000001E-2</v>
      </c>
      <c r="E4572" s="2">
        <v>8.5525E-9</v>
      </c>
      <c r="F4572" s="1">
        <v>161.22999999999999</v>
      </c>
      <c r="G4572" s="1">
        <v>714.81</v>
      </c>
      <c r="H4572">
        <f t="shared" si="142"/>
        <v>1074866.6666666665</v>
      </c>
      <c r="I4572">
        <f t="shared" si="143"/>
        <v>4765400</v>
      </c>
    </row>
    <row r="4573" spans="1:9">
      <c r="A4573" s="1">
        <v>110</v>
      </c>
      <c r="B4573" s="1">
        <v>4.0000000000000001E-3</v>
      </c>
      <c r="C4573" s="1">
        <v>1.5817000000000001</v>
      </c>
      <c r="D4573" s="1">
        <v>3.4241000000000001E-2</v>
      </c>
      <c r="E4573" s="2">
        <v>3.1257000000000001E-9</v>
      </c>
      <c r="F4573" s="1">
        <v>371.74</v>
      </c>
      <c r="G4573" s="1">
        <v>3903.8</v>
      </c>
      <c r="H4573">
        <f t="shared" si="142"/>
        <v>2478266.666666667</v>
      </c>
      <c r="I4573">
        <f t="shared" si="143"/>
        <v>26025333.333333336</v>
      </c>
    </row>
    <row r="4574" spans="1:9">
      <c r="A4574" s="1">
        <v>110</v>
      </c>
      <c r="B4574" s="1">
        <v>4.0000000000000001E-3</v>
      </c>
      <c r="C4574" s="1">
        <v>1.5851999999999999</v>
      </c>
      <c r="D4574" s="1">
        <v>3.4241000000000001E-2</v>
      </c>
      <c r="E4574" s="2">
        <v>6.9262000000000006E-11</v>
      </c>
      <c r="F4574" s="1">
        <v>291</v>
      </c>
      <c r="G4574" s="1">
        <v>1570.2</v>
      </c>
      <c r="H4574">
        <f t="shared" si="142"/>
        <v>1940000</v>
      </c>
      <c r="I4574">
        <f t="shared" si="143"/>
        <v>10468000</v>
      </c>
    </row>
    <row r="4575" spans="1:9">
      <c r="A4575" s="1">
        <v>110</v>
      </c>
      <c r="B4575" s="1">
        <v>4.0000000000000001E-3</v>
      </c>
      <c r="C4575" s="1">
        <v>1.5882000000000001</v>
      </c>
      <c r="D4575" s="1">
        <v>3.4241000000000001E-2</v>
      </c>
      <c r="E4575" s="2">
        <v>1.3944000000000001E-7</v>
      </c>
      <c r="F4575" s="1">
        <v>417.93</v>
      </c>
      <c r="G4575" s="1">
        <v>17338</v>
      </c>
      <c r="H4575">
        <f t="shared" si="142"/>
        <v>2786200</v>
      </c>
      <c r="I4575">
        <f t="shared" si="143"/>
        <v>115586666.66666667</v>
      </c>
    </row>
    <row r="4576" spans="1:9">
      <c r="A4576" s="1">
        <v>110</v>
      </c>
      <c r="B4576" s="1">
        <v>4.0000000000000001E-3</v>
      </c>
      <c r="C4576" s="1">
        <v>1.5885</v>
      </c>
      <c r="D4576" s="1">
        <v>3.4241000000000001E-2</v>
      </c>
      <c r="E4576" s="2">
        <v>4.3194000000000001E-10</v>
      </c>
      <c r="F4576" s="1">
        <v>410.78</v>
      </c>
      <c r="G4576" s="1">
        <v>12386</v>
      </c>
      <c r="H4576">
        <f t="shared" si="142"/>
        <v>2738533.3333333335</v>
      </c>
      <c r="I4576">
        <f t="shared" si="143"/>
        <v>82573333.333333343</v>
      </c>
    </row>
    <row r="4577" spans="1:9">
      <c r="A4577" s="1">
        <v>110</v>
      </c>
      <c r="B4577" s="1">
        <v>4.0000000000000001E-3</v>
      </c>
      <c r="C4577" s="1">
        <v>1.5975999999999999</v>
      </c>
      <c r="D4577" s="1">
        <v>3.4241000000000001E-2</v>
      </c>
      <c r="E4577" s="2">
        <v>3.3090000000000001E-9</v>
      </c>
      <c r="F4577" s="1">
        <v>310.66000000000003</v>
      </c>
      <c r="G4577" s="1">
        <v>2670</v>
      </c>
      <c r="H4577">
        <f t="shared" si="142"/>
        <v>2071066.666666667</v>
      </c>
      <c r="I4577">
        <f t="shared" si="143"/>
        <v>17800000</v>
      </c>
    </row>
    <row r="4578" spans="1:9">
      <c r="A4578" s="1">
        <v>110</v>
      </c>
      <c r="B4578" s="1">
        <v>4.0000000000000001E-3</v>
      </c>
      <c r="C4578" s="1">
        <v>1.5978000000000001</v>
      </c>
      <c r="D4578" s="1">
        <v>3.4241000000000001E-2</v>
      </c>
      <c r="E4578" s="2">
        <v>2.1785E-8</v>
      </c>
      <c r="F4578" s="1">
        <v>311.69</v>
      </c>
      <c r="G4578" s="1">
        <v>1872.7</v>
      </c>
      <c r="H4578">
        <f t="shared" si="142"/>
        <v>2077933.3333333335</v>
      </c>
      <c r="I4578">
        <f t="shared" si="143"/>
        <v>12484666.666666668</v>
      </c>
    </row>
    <row r="4579" spans="1:9">
      <c r="A4579" s="1">
        <v>110</v>
      </c>
      <c r="B4579" s="1">
        <v>4.0000000000000001E-3</v>
      </c>
      <c r="C4579" s="1">
        <v>1.6020000000000001</v>
      </c>
      <c r="D4579" s="1">
        <v>3.4241000000000001E-2</v>
      </c>
      <c r="E4579" s="2">
        <v>9.1444999999999996E-8</v>
      </c>
      <c r="F4579" s="1">
        <v>438.98</v>
      </c>
      <c r="G4579" s="1">
        <v>7163.4</v>
      </c>
      <c r="H4579">
        <f t="shared" si="142"/>
        <v>2926533.3333333335</v>
      </c>
      <c r="I4579">
        <f t="shared" si="143"/>
        <v>47756000</v>
      </c>
    </row>
    <row r="4580" spans="1:9">
      <c r="A4580" s="1">
        <v>110</v>
      </c>
      <c r="B4580" s="1">
        <v>4.0000000000000001E-3</v>
      </c>
      <c r="C4580" s="1">
        <v>1.7202999999999999</v>
      </c>
      <c r="D4580" s="1">
        <v>3.4241000000000001E-2</v>
      </c>
      <c r="E4580" s="2">
        <v>1.0335999999999999E-7</v>
      </c>
      <c r="F4580" s="1">
        <v>452.79</v>
      </c>
      <c r="G4580" s="1">
        <v>14900</v>
      </c>
      <c r="H4580">
        <f t="shared" si="142"/>
        <v>3018600</v>
      </c>
      <c r="I4580">
        <f t="shared" si="143"/>
        <v>99333333.333333343</v>
      </c>
    </row>
    <row r="4581" spans="1:9">
      <c r="A4581" s="1">
        <v>110</v>
      </c>
      <c r="B4581" s="1">
        <v>4.0000000000000001E-3</v>
      </c>
      <c r="C4581" s="1">
        <v>1.7204999999999999</v>
      </c>
      <c r="D4581" s="1">
        <v>3.4241000000000001E-2</v>
      </c>
      <c r="E4581" s="2">
        <v>7.8495000000000002E-8</v>
      </c>
      <c r="F4581" s="1">
        <v>452.95</v>
      </c>
      <c r="G4581" s="1">
        <v>15913</v>
      </c>
      <c r="H4581">
        <f t="shared" si="142"/>
        <v>3019666.666666667</v>
      </c>
      <c r="I4581">
        <f t="shared" si="143"/>
        <v>106086666.66666667</v>
      </c>
    </row>
    <row r="4582" spans="1:9">
      <c r="A4582" s="1">
        <v>110</v>
      </c>
      <c r="B4582" s="1">
        <v>4.0000000000000001E-3</v>
      </c>
      <c r="C4582" s="1">
        <v>1.7518</v>
      </c>
      <c r="D4582" s="1">
        <v>3.4241000000000001E-2</v>
      </c>
      <c r="E4582" s="2">
        <v>9.4505000000000004E-6</v>
      </c>
      <c r="F4582" s="1">
        <v>298.56</v>
      </c>
      <c r="G4582" s="1">
        <v>1555</v>
      </c>
      <c r="H4582">
        <f t="shared" si="142"/>
        <v>1990400</v>
      </c>
      <c r="I4582">
        <f t="shared" si="143"/>
        <v>10366666.666666668</v>
      </c>
    </row>
    <row r="4583" spans="1:9">
      <c r="A4583" s="1">
        <v>110</v>
      </c>
      <c r="B4583" s="1">
        <v>4.0000000000000001E-3</v>
      </c>
      <c r="C4583" s="1">
        <v>1.7533000000000001</v>
      </c>
      <c r="D4583" s="1">
        <v>3.4241000000000001E-2</v>
      </c>
      <c r="E4583" s="2">
        <v>9.5186999999999995E-5</v>
      </c>
      <c r="F4583" s="1">
        <v>353.68</v>
      </c>
      <c r="G4583" s="1">
        <v>2409.6</v>
      </c>
      <c r="H4583">
        <f t="shared" si="142"/>
        <v>2357866.666666667</v>
      </c>
      <c r="I4583">
        <f t="shared" si="143"/>
        <v>16064000</v>
      </c>
    </row>
    <row r="4584" spans="1:9">
      <c r="A4584" s="1">
        <v>110</v>
      </c>
      <c r="B4584" s="1">
        <v>4.0000000000000001E-3</v>
      </c>
      <c r="C4584" s="1">
        <v>1.7658</v>
      </c>
      <c r="D4584" s="1">
        <v>3.4241000000000001E-2</v>
      </c>
      <c r="E4584" s="1">
        <v>2.0416000000000002E-3</v>
      </c>
      <c r="F4584" s="1">
        <v>205.8</v>
      </c>
      <c r="G4584" s="1">
        <v>742.41</v>
      </c>
      <c r="H4584">
        <f t="shared" si="142"/>
        <v>1372000</v>
      </c>
      <c r="I4584">
        <f t="shared" si="143"/>
        <v>4949400</v>
      </c>
    </row>
    <row r="4585" spans="1:9">
      <c r="A4585" s="1">
        <v>110</v>
      </c>
      <c r="B4585" s="1">
        <v>4.0000000000000001E-3</v>
      </c>
      <c r="C4585" s="1">
        <v>1.7658</v>
      </c>
      <c r="D4585" s="1">
        <v>3.4241000000000001E-2</v>
      </c>
      <c r="E4585" s="1">
        <v>1.3439999999999999E-3</v>
      </c>
      <c r="F4585" s="1">
        <v>204.66</v>
      </c>
      <c r="G4585" s="1">
        <v>1593.5</v>
      </c>
      <c r="H4585">
        <f t="shared" si="142"/>
        <v>1364400</v>
      </c>
      <c r="I4585">
        <f t="shared" si="143"/>
        <v>10623333.333333334</v>
      </c>
    </row>
    <row r="4586" spans="1:9">
      <c r="A4586" s="1">
        <v>110</v>
      </c>
      <c r="B4586" s="1">
        <v>4.0000000000000001E-3</v>
      </c>
      <c r="C4586" s="1">
        <v>1.7733000000000001</v>
      </c>
      <c r="D4586" s="1">
        <v>3.4241000000000001E-2</v>
      </c>
      <c r="E4586" s="1">
        <v>0.71584999999999999</v>
      </c>
      <c r="F4586" s="1">
        <v>241.96</v>
      </c>
      <c r="G4586" s="1">
        <v>1676.7</v>
      </c>
      <c r="H4586">
        <f t="shared" si="142"/>
        <v>1613066.6666666667</v>
      </c>
      <c r="I4586">
        <f t="shared" si="143"/>
        <v>11178000</v>
      </c>
    </row>
    <row r="4587" spans="1:9">
      <c r="A4587" s="1">
        <v>110</v>
      </c>
      <c r="B4587" s="1">
        <v>4.0000000000000001E-3</v>
      </c>
      <c r="C4587" s="1">
        <v>1.7834000000000001</v>
      </c>
      <c r="D4587" s="1">
        <v>3.4241000000000001E-2</v>
      </c>
      <c r="E4587" s="2">
        <v>3.0930999999999999E-5</v>
      </c>
      <c r="F4587" s="1">
        <v>185.88</v>
      </c>
      <c r="G4587" s="1">
        <v>845.07</v>
      </c>
      <c r="H4587">
        <f t="shared" si="142"/>
        <v>1239200</v>
      </c>
      <c r="I4587">
        <f t="shared" si="143"/>
        <v>5633800</v>
      </c>
    </row>
    <row r="4588" spans="1:9">
      <c r="A4588" s="1">
        <v>110</v>
      </c>
      <c r="B4588" s="1">
        <v>4.0000000000000001E-3</v>
      </c>
      <c r="C4588" s="1">
        <v>1.7849999999999999</v>
      </c>
      <c r="D4588" s="1">
        <v>3.4241000000000001E-2</v>
      </c>
      <c r="E4588" s="2">
        <v>7.5890000000000005E-7</v>
      </c>
      <c r="F4588" s="1">
        <v>399.56</v>
      </c>
      <c r="G4588" s="1">
        <v>3881.1</v>
      </c>
      <c r="H4588">
        <f t="shared" si="142"/>
        <v>2663733.3333333335</v>
      </c>
      <c r="I4588">
        <f t="shared" si="143"/>
        <v>25874000</v>
      </c>
    </row>
    <row r="4589" spans="1:9">
      <c r="A4589" s="1">
        <v>110</v>
      </c>
      <c r="B4589" s="1">
        <v>4.0000000000000001E-3</v>
      </c>
      <c r="C4589" s="1">
        <v>1.7961</v>
      </c>
      <c r="D4589" s="1">
        <v>3.4241000000000001E-2</v>
      </c>
      <c r="E4589" s="1">
        <v>3.8831E-3</v>
      </c>
      <c r="F4589" s="1">
        <v>232.11</v>
      </c>
      <c r="G4589" s="1">
        <v>1693.9</v>
      </c>
      <c r="H4589">
        <f t="shared" si="142"/>
        <v>1547400</v>
      </c>
      <c r="I4589">
        <f t="shared" si="143"/>
        <v>11292666.666666668</v>
      </c>
    </row>
    <row r="4590" spans="1:9">
      <c r="A4590" s="1">
        <v>110</v>
      </c>
      <c r="B4590" s="1">
        <v>4.0000000000000001E-3</v>
      </c>
      <c r="C4590" s="1">
        <v>1.8033999999999999</v>
      </c>
      <c r="D4590" s="1">
        <v>3.4241000000000001E-2</v>
      </c>
      <c r="E4590" s="2">
        <v>2.3052E-6</v>
      </c>
      <c r="F4590" s="1">
        <v>484.63</v>
      </c>
      <c r="G4590" s="1">
        <v>7231.4</v>
      </c>
      <c r="H4590">
        <f t="shared" si="142"/>
        <v>3230866.666666667</v>
      </c>
      <c r="I4590">
        <f t="shared" si="143"/>
        <v>48209333.333333336</v>
      </c>
    </row>
    <row r="4591" spans="1:9">
      <c r="A4591" s="1">
        <v>110</v>
      </c>
      <c r="B4591" s="1">
        <v>4.0000000000000001E-3</v>
      </c>
      <c r="C4591" s="1">
        <v>1.8173999999999999</v>
      </c>
      <c r="D4591" s="1">
        <v>3.4241000000000001E-2</v>
      </c>
      <c r="E4591" s="2">
        <v>1.0433E-6</v>
      </c>
      <c r="F4591" s="1">
        <v>415.52</v>
      </c>
      <c r="G4591" s="1">
        <v>97526</v>
      </c>
      <c r="H4591">
        <f t="shared" si="142"/>
        <v>2770133.3333333335</v>
      </c>
      <c r="I4591">
        <f t="shared" si="143"/>
        <v>650173333.33333337</v>
      </c>
    </row>
    <row r="4592" spans="1:9">
      <c r="A4592" s="1">
        <v>110</v>
      </c>
      <c r="B4592" s="1">
        <v>4.0000000000000001E-3</v>
      </c>
      <c r="C4592" s="1">
        <v>1.8222</v>
      </c>
      <c r="D4592" s="1">
        <v>3.4241000000000001E-2</v>
      </c>
      <c r="E4592" s="2">
        <v>6.2975000000000003E-6</v>
      </c>
      <c r="F4592" s="1">
        <v>406.09</v>
      </c>
      <c r="G4592" s="1">
        <v>60327</v>
      </c>
      <c r="H4592">
        <f t="shared" si="142"/>
        <v>2707266.666666667</v>
      </c>
      <c r="I4592">
        <f t="shared" si="143"/>
        <v>402180000</v>
      </c>
    </row>
    <row r="4593" spans="1:9">
      <c r="A4593" s="1">
        <v>110</v>
      </c>
      <c r="B4593" s="1">
        <v>4.0000000000000001E-3</v>
      </c>
      <c r="C4593" s="1">
        <v>1.8302</v>
      </c>
      <c r="D4593" s="1">
        <v>3.4241000000000001E-2</v>
      </c>
      <c r="E4593" s="1">
        <v>5.0489999999999997E-3</v>
      </c>
      <c r="F4593" s="1">
        <v>269.22000000000003</v>
      </c>
      <c r="G4593" s="1">
        <v>1993.3</v>
      </c>
      <c r="H4593">
        <f t="shared" si="142"/>
        <v>1794800.0000000002</v>
      </c>
      <c r="I4593">
        <f t="shared" si="143"/>
        <v>13288666.666666668</v>
      </c>
    </row>
    <row r="4594" spans="1:9">
      <c r="A4594" s="1">
        <v>110</v>
      </c>
      <c r="B4594" s="1">
        <v>4.0000000000000001E-3</v>
      </c>
      <c r="C4594" s="1">
        <v>1.8323</v>
      </c>
      <c r="D4594" s="1">
        <v>3.4241000000000001E-2</v>
      </c>
      <c r="E4594" s="2">
        <v>2.4351000000000001E-5</v>
      </c>
      <c r="F4594" s="1">
        <v>343.89</v>
      </c>
      <c r="G4594" s="1">
        <v>3041.7</v>
      </c>
      <c r="H4594">
        <f t="shared" si="142"/>
        <v>2292600</v>
      </c>
      <c r="I4594">
        <f t="shared" si="143"/>
        <v>20278000</v>
      </c>
    </row>
    <row r="4595" spans="1:9">
      <c r="A4595" s="1">
        <v>110</v>
      </c>
      <c r="B4595" s="1">
        <v>4.0000000000000001E-3</v>
      </c>
      <c r="C4595" s="1">
        <v>1.8324</v>
      </c>
      <c r="D4595" s="1">
        <v>3.4241000000000001E-2</v>
      </c>
      <c r="E4595" s="2">
        <v>2.9941999999999999E-5</v>
      </c>
      <c r="F4595" s="1">
        <v>342.43</v>
      </c>
      <c r="G4595" s="1">
        <v>2120.6999999999998</v>
      </c>
      <c r="H4595">
        <f t="shared" si="142"/>
        <v>2282866.666666667</v>
      </c>
      <c r="I4595">
        <f t="shared" si="143"/>
        <v>14137999.999999998</v>
      </c>
    </row>
    <row r="4596" spans="1:9">
      <c r="A4596" s="1">
        <v>110</v>
      </c>
      <c r="B4596" s="1">
        <v>4.0000000000000001E-3</v>
      </c>
      <c r="C4596" s="1">
        <v>1.8360000000000001</v>
      </c>
      <c r="D4596" s="1">
        <v>3.4241000000000001E-2</v>
      </c>
      <c r="E4596" s="2">
        <v>1.8521E-6</v>
      </c>
      <c r="F4596" s="1">
        <v>269.64999999999998</v>
      </c>
      <c r="G4596" s="1">
        <v>3692.5</v>
      </c>
      <c r="H4596">
        <f t="shared" si="142"/>
        <v>1797666.6666666665</v>
      </c>
      <c r="I4596">
        <f t="shared" si="143"/>
        <v>24616666.666666668</v>
      </c>
    </row>
    <row r="4597" spans="1:9">
      <c r="A4597" s="1">
        <v>110</v>
      </c>
      <c r="B4597" s="1">
        <v>4.0000000000000001E-3</v>
      </c>
      <c r="C4597" s="1">
        <v>1.8463000000000001</v>
      </c>
      <c r="D4597" s="1">
        <v>3.4241000000000001E-2</v>
      </c>
      <c r="E4597" s="1">
        <v>2.5092000000000001E-3</v>
      </c>
      <c r="F4597" s="1">
        <v>234.76</v>
      </c>
      <c r="G4597" s="1">
        <v>1720.7</v>
      </c>
      <c r="H4597">
        <f t="shared" si="142"/>
        <v>1565066.6666666667</v>
      </c>
      <c r="I4597">
        <f t="shared" si="143"/>
        <v>11471333.333333334</v>
      </c>
    </row>
    <row r="4598" spans="1:9">
      <c r="A4598" s="1">
        <v>110</v>
      </c>
      <c r="B4598" s="1">
        <v>4.0000000000000001E-3</v>
      </c>
      <c r="C4598" s="1">
        <v>1.8526</v>
      </c>
      <c r="D4598" s="1">
        <v>3.4241000000000001E-2</v>
      </c>
      <c r="E4598" s="2">
        <v>1.3474E-4</v>
      </c>
      <c r="F4598" s="1">
        <v>260.69</v>
      </c>
      <c r="G4598" s="1">
        <v>1995.1</v>
      </c>
      <c r="H4598">
        <f t="shared" si="142"/>
        <v>1737933.3333333335</v>
      </c>
      <c r="I4598">
        <f t="shared" si="143"/>
        <v>13300666.666666668</v>
      </c>
    </row>
    <row r="4599" spans="1:9">
      <c r="A4599" s="1">
        <v>110</v>
      </c>
      <c r="B4599" s="1">
        <v>4.0000000000000001E-3</v>
      </c>
      <c r="C4599" s="1">
        <v>1.8588</v>
      </c>
      <c r="D4599" s="1">
        <v>3.4241000000000001E-2</v>
      </c>
      <c r="E4599" s="1">
        <v>1.044E-3</v>
      </c>
      <c r="F4599" s="1">
        <v>259.29000000000002</v>
      </c>
      <c r="G4599" s="1">
        <v>3259.7</v>
      </c>
      <c r="H4599">
        <f t="shared" si="142"/>
        <v>1728600</v>
      </c>
      <c r="I4599">
        <f t="shared" si="143"/>
        <v>21731333.333333336</v>
      </c>
    </row>
    <row r="4600" spans="1:9">
      <c r="A4600" s="1">
        <v>110</v>
      </c>
      <c r="B4600" s="1">
        <v>4.0000000000000001E-3</v>
      </c>
      <c r="C4600" s="1">
        <v>1.8683000000000001</v>
      </c>
      <c r="D4600" s="1">
        <v>3.4241000000000001E-2</v>
      </c>
      <c r="E4600" s="2">
        <v>1.5744999999999999E-6</v>
      </c>
      <c r="F4600" s="1">
        <v>431.79</v>
      </c>
      <c r="G4600" s="1">
        <v>83423</v>
      </c>
      <c r="H4600">
        <f t="shared" si="142"/>
        <v>2878600</v>
      </c>
      <c r="I4600">
        <f t="shared" si="143"/>
        <v>556153333.33333337</v>
      </c>
    </row>
    <row r="4601" spans="1:9">
      <c r="A4601" s="1">
        <v>110</v>
      </c>
      <c r="B4601" s="1">
        <v>4.0000000000000001E-3</v>
      </c>
      <c r="C4601" s="1">
        <v>1.8728</v>
      </c>
      <c r="D4601" s="1">
        <v>3.4241000000000001E-2</v>
      </c>
      <c r="E4601" s="2">
        <v>2.8068E-7</v>
      </c>
      <c r="F4601" s="1">
        <v>420.23</v>
      </c>
      <c r="G4601" s="1">
        <v>36018</v>
      </c>
      <c r="H4601">
        <f t="shared" si="142"/>
        <v>2801533.3333333335</v>
      </c>
      <c r="I4601">
        <f t="shared" si="143"/>
        <v>240120000</v>
      </c>
    </row>
    <row r="4602" spans="1:9">
      <c r="A4602" s="1">
        <v>115</v>
      </c>
      <c r="B4602" s="1">
        <v>-4.0000000000000001E-3</v>
      </c>
      <c r="C4602" s="1">
        <v>1.3920999999999999</v>
      </c>
      <c r="D4602" s="1">
        <v>3.4241000000000001E-2</v>
      </c>
      <c r="E4602" s="2">
        <v>1.4734E-12</v>
      </c>
      <c r="F4602" s="1">
        <v>344.26</v>
      </c>
      <c r="G4602" s="1">
        <v>3985.3</v>
      </c>
      <c r="H4602">
        <f t="shared" si="142"/>
        <v>2295066.666666667</v>
      </c>
      <c r="I4602">
        <f t="shared" si="143"/>
        <v>26568666.666666668</v>
      </c>
    </row>
    <row r="4603" spans="1:9">
      <c r="A4603" s="1">
        <v>115</v>
      </c>
      <c r="B4603" s="1">
        <v>-4.0000000000000001E-3</v>
      </c>
      <c r="C4603" s="1">
        <v>1.4155</v>
      </c>
      <c r="D4603" s="1">
        <v>3.4241000000000001E-2</v>
      </c>
      <c r="E4603" s="2">
        <v>1.3231999999999999E-10</v>
      </c>
      <c r="F4603" s="1">
        <v>388.41</v>
      </c>
      <c r="G4603" s="1">
        <v>6542.7</v>
      </c>
      <c r="H4603">
        <f t="shared" si="142"/>
        <v>2589400</v>
      </c>
      <c r="I4603">
        <f t="shared" si="143"/>
        <v>43618000</v>
      </c>
    </row>
    <row r="4604" spans="1:9">
      <c r="A4604" s="1">
        <v>115</v>
      </c>
      <c r="B4604" s="1">
        <v>-4.0000000000000001E-3</v>
      </c>
      <c r="C4604" s="1">
        <v>1.4198999999999999</v>
      </c>
      <c r="D4604" s="1">
        <v>3.4241000000000001E-2</v>
      </c>
      <c r="E4604" s="2">
        <v>4.06E-8</v>
      </c>
      <c r="F4604" s="1">
        <v>372.41</v>
      </c>
      <c r="G4604" s="1">
        <v>22430</v>
      </c>
      <c r="H4604">
        <f t="shared" si="142"/>
        <v>2482733.3333333335</v>
      </c>
      <c r="I4604">
        <f t="shared" si="143"/>
        <v>149533333.33333334</v>
      </c>
    </row>
    <row r="4605" spans="1:9">
      <c r="A4605" s="1">
        <v>115</v>
      </c>
      <c r="B4605" s="1">
        <v>-4.0000000000000001E-3</v>
      </c>
      <c r="C4605" s="1">
        <v>1.4200999999999999</v>
      </c>
      <c r="D4605" s="1">
        <v>3.4241000000000001E-2</v>
      </c>
      <c r="E4605" s="2">
        <v>5.9897000000000002E-7</v>
      </c>
      <c r="F4605" s="1">
        <v>372.29</v>
      </c>
      <c r="G4605" s="1">
        <v>21871</v>
      </c>
      <c r="H4605">
        <f t="shared" si="142"/>
        <v>2481933.3333333335</v>
      </c>
      <c r="I4605">
        <f t="shared" si="143"/>
        <v>145806666.66666669</v>
      </c>
    </row>
    <row r="4606" spans="1:9">
      <c r="A4606" s="1">
        <v>115</v>
      </c>
      <c r="B4606" s="1">
        <v>-4.0000000000000001E-3</v>
      </c>
      <c r="C4606" s="1">
        <v>1.4342999999999999</v>
      </c>
      <c r="D4606" s="1">
        <v>3.4241000000000001E-2</v>
      </c>
      <c r="E4606" s="2">
        <v>2.9718999999999998E-7</v>
      </c>
      <c r="F4606" s="1">
        <v>285.76</v>
      </c>
      <c r="G4606" s="1">
        <v>1530.3</v>
      </c>
      <c r="H4606">
        <f t="shared" si="142"/>
        <v>1905066.6666666667</v>
      </c>
      <c r="I4606">
        <f t="shared" si="143"/>
        <v>10202000</v>
      </c>
    </row>
    <row r="4607" spans="1:9">
      <c r="A4607" s="1">
        <v>115</v>
      </c>
      <c r="B4607" s="1">
        <v>-4.0000000000000001E-3</v>
      </c>
      <c r="C4607" s="1">
        <v>1.4843</v>
      </c>
      <c r="D4607" s="1">
        <v>3.4241000000000001E-2</v>
      </c>
      <c r="E4607" s="2">
        <v>1.4148999999999999E-10</v>
      </c>
      <c r="F4607" s="1">
        <v>389.46</v>
      </c>
      <c r="G4607" s="1">
        <v>18897</v>
      </c>
      <c r="H4607">
        <f t="shared" si="142"/>
        <v>2596400</v>
      </c>
      <c r="I4607">
        <f t="shared" si="143"/>
        <v>125980000</v>
      </c>
    </row>
    <row r="4608" spans="1:9">
      <c r="A4608" s="1">
        <v>115</v>
      </c>
      <c r="B4608" s="1">
        <v>-4.0000000000000001E-3</v>
      </c>
      <c r="C4608" s="1">
        <v>1.4845999999999999</v>
      </c>
      <c r="D4608" s="1">
        <v>3.4241000000000001E-2</v>
      </c>
      <c r="E4608" s="2">
        <v>3.5967000000000002E-13</v>
      </c>
      <c r="F4608" s="1">
        <v>389.34</v>
      </c>
      <c r="G4608" s="1">
        <v>18186</v>
      </c>
      <c r="H4608">
        <f t="shared" si="142"/>
        <v>2595600</v>
      </c>
      <c r="I4608">
        <f t="shared" si="143"/>
        <v>121240000</v>
      </c>
    </row>
    <row r="4609" spans="1:9">
      <c r="A4609" s="1">
        <v>115</v>
      </c>
      <c r="B4609" s="1">
        <v>-4.0000000000000001E-3</v>
      </c>
      <c r="C4609" s="1">
        <v>1.5066999999999999</v>
      </c>
      <c r="D4609" s="1">
        <v>3.4241000000000001E-2</v>
      </c>
      <c r="E4609" s="2">
        <v>7.9564000000000002E-4</v>
      </c>
      <c r="F4609" s="1">
        <v>307.08</v>
      </c>
      <c r="G4609" s="1">
        <v>2147.8000000000002</v>
      </c>
      <c r="H4609">
        <f t="shared" si="142"/>
        <v>2047199.9999999998</v>
      </c>
      <c r="I4609">
        <f t="shared" si="143"/>
        <v>14318666.666666668</v>
      </c>
    </row>
    <row r="4610" spans="1:9">
      <c r="A4610" s="1">
        <v>115</v>
      </c>
      <c r="B4610" s="1">
        <v>-4.0000000000000001E-3</v>
      </c>
      <c r="C4610" s="1">
        <v>1.5232000000000001</v>
      </c>
      <c r="D4610" s="1">
        <v>3.4241000000000001E-2</v>
      </c>
      <c r="E4610" s="2">
        <v>8.7483000000000003E-8</v>
      </c>
      <c r="F4610" s="1">
        <v>191.51</v>
      </c>
      <c r="G4610" s="1">
        <v>692.03</v>
      </c>
      <c r="H4610">
        <f t="shared" si="142"/>
        <v>1276733.3333333335</v>
      </c>
      <c r="I4610">
        <f t="shared" si="143"/>
        <v>4613533.333333334</v>
      </c>
    </row>
    <row r="4611" spans="1:9">
      <c r="A4611" s="1">
        <v>115</v>
      </c>
      <c r="B4611" s="1">
        <v>-4.0000000000000001E-3</v>
      </c>
      <c r="C4611" s="1">
        <v>1.5235000000000001</v>
      </c>
      <c r="D4611" s="1">
        <v>3.4241000000000001E-2</v>
      </c>
      <c r="E4611" s="2">
        <v>1.0081E-7</v>
      </c>
      <c r="F4611" s="1">
        <v>189.73</v>
      </c>
      <c r="G4611" s="1">
        <v>1368.2</v>
      </c>
      <c r="H4611">
        <f t="shared" ref="H4611:H4674" si="144">F4611/0.005/0.03</f>
        <v>1264866.6666666667</v>
      </c>
      <c r="I4611">
        <f t="shared" ref="I4611:I4674" si="145">G4611/0.005/0.03</f>
        <v>9121333.333333334</v>
      </c>
    </row>
    <row r="4612" spans="1:9">
      <c r="A4612" s="1">
        <v>115</v>
      </c>
      <c r="B4612" s="1">
        <v>-4.0000000000000001E-3</v>
      </c>
      <c r="C4612" s="1">
        <v>1.5395000000000001</v>
      </c>
      <c r="D4612" s="1">
        <v>3.4241000000000001E-2</v>
      </c>
      <c r="E4612" s="2">
        <v>2.5886999999999999E-8</v>
      </c>
      <c r="F4612" s="1">
        <v>167.23</v>
      </c>
      <c r="G4612" s="1">
        <v>780.1</v>
      </c>
      <c r="H4612">
        <f t="shared" si="144"/>
        <v>1114866.6666666667</v>
      </c>
      <c r="I4612">
        <f t="shared" si="145"/>
        <v>5200666.666666667</v>
      </c>
    </row>
    <row r="4613" spans="1:9">
      <c r="A4613" s="1">
        <v>115</v>
      </c>
      <c r="B4613" s="1">
        <v>-4.0000000000000001E-3</v>
      </c>
      <c r="C4613" s="1">
        <v>1.5777000000000001</v>
      </c>
      <c r="D4613" s="1">
        <v>3.4241000000000001E-2</v>
      </c>
      <c r="E4613" s="2">
        <v>1.5684999999999999E-9</v>
      </c>
      <c r="F4613" s="1">
        <v>297.27999999999997</v>
      </c>
      <c r="G4613" s="1">
        <v>1595.5</v>
      </c>
      <c r="H4613">
        <f t="shared" si="144"/>
        <v>1981866.6666666665</v>
      </c>
      <c r="I4613">
        <f t="shared" si="145"/>
        <v>10636666.666666668</v>
      </c>
    </row>
    <row r="4614" spans="1:9">
      <c r="A4614" s="1">
        <v>115</v>
      </c>
      <c r="B4614" s="1">
        <v>-4.0000000000000001E-3</v>
      </c>
      <c r="C4614" s="1">
        <v>1.5804</v>
      </c>
      <c r="D4614" s="1">
        <v>3.4241000000000001E-2</v>
      </c>
      <c r="E4614" s="2">
        <v>1.3796999999999999E-8</v>
      </c>
      <c r="F4614" s="1">
        <v>367.45</v>
      </c>
      <c r="G4614" s="1">
        <v>3684.4</v>
      </c>
      <c r="H4614">
        <f t="shared" si="144"/>
        <v>2449666.666666667</v>
      </c>
      <c r="I4614">
        <f t="shared" si="145"/>
        <v>24562666.666666668</v>
      </c>
    </row>
    <row r="4615" spans="1:9">
      <c r="A4615" s="1">
        <v>115</v>
      </c>
      <c r="B4615" s="1">
        <v>-4.0000000000000001E-3</v>
      </c>
      <c r="C4615" s="1">
        <v>1.5860000000000001</v>
      </c>
      <c r="D4615" s="1">
        <v>3.4241000000000001E-2</v>
      </c>
      <c r="E4615" s="2">
        <v>3.6582999999999997E-8</v>
      </c>
      <c r="F4615" s="1">
        <v>415.23</v>
      </c>
      <c r="G4615" s="1">
        <v>15383</v>
      </c>
      <c r="H4615">
        <f t="shared" si="144"/>
        <v>2768200</v>
      </c>
      <c r="I4615">
        <f t="shared" si="145"/>
        <v>102553333.33333334</v>
      </c>
    </row>
    <row r="4616" spans="1:9">
      <c r="A4616" s="1">
        <v>115</v>
      </c>
      <c r="B4616" s="1">
        <v>-4.0000000000000001E-3</v>
      </c>
      <c r="C4616" s="1">
        <v>1.5862000000000001</v>
      </c>
      <c r="D4616" s="1">
        <v>3.4241000000000001E-2</v>
      </c>
      <c r="E4616" s="2">
        <v>9.3734999999999999E-8</v>
      </c>
      <c r="F4616" s="1">
        <v>415.73</v>
      </c>
      <c r="G4616" s="1">
        <v>14863</v>
      </c>
      <c r="H4616">
        <f t="shared" si="144"/>
        <v>2771533.3333333335</v>
      </c>
      <c r="I4616">
        <f t="shared" si="145"/>
        <v>99086666.666666672</v>
      </c>
    </row>
    <row r="4617" spans="1:9">
      <c r="A4617" s="1">
        <v>115</v>
      </c>
      <c r="B4617" s="1">
        <v>-4.0000000000000001E-3</v>
      </c>
      <c r="C4617" s="1">
        <v>1.5980000000000001</v>
      </c>
      <c r="D4617" s="1">
        <v>3.4241000000000001E-2</v>
      </c>
      <c r="E4617" s="2">
        <v>7.0515999999999999E-9</v>
      </c>
      <c r="F4617" s="1">
        <v>311.07</v>
      </c>
      <c r="G4617" s="1">
        <v>1866.4</v>
      </c>
      <c r="H4617">
        <f t="shared" si="144"/>
        <v>2073800</v>
      </c>
      <c r="I4617">
        <f t="shared" si="145"/>
        <v>12442666.666666668</v>
      </c>
    </row>
    <row r="4618" spans="1:9">
      <c r="A4618" s="1">
        <v>115</v>
      </c>
      <c r="B4618" s="1">
        <v>-4.0000000000000001E-3</v>
      </c>
      <c r="C4618" s="1">
        <v>1.5981000000000001</v>
      </c>
      <c r="D4618" s="1">
        <v>3.4241000000000001E-2</v>
      </c>
      <c r="E4618" s="2">
        <v>4.2666000000000001E-9</v>
      </c>
      <c r="F4618" s="1">
        <v>312.20999999999998</v>
      </c>
      <c r="G4618" s="1">
        <v>2744</v>
      </c>
      <c r="H4618">
        <f t="shared" si="144"/>
        <v>2081399.9999999998</v>
      </c>
      <c r="I4618">
        <f t="shared" si="145"/>
        <v>18293333.333333336</v>
      </c>
    </row>
    <row r="4619" spans="1:9">
      <c r="A4619" s="1">
        <v>115</v>
      </c>
      <c r="B4619" s="1">
        <v>-4.0000000000000001E-3</v>
      </c>
      <c r="C4619" s="1">
        <v>1.6014999999999999</v>
      </c>
      <c r="D4619" s="1">
        <v>3.4241000000000001E-2</v>
      </c>
      <c r="E4619" s="2">
        <v>4.9567999999999998E-8</v>
      </c>
      <c r="F4619" s="1">
        <v>433.42</v>
      </c>
      <c r="G4619" s="1">
        <v>6526.5</v>
      </c>
      <c r="H4619">
        <f t="shared" si="144"/>
        <v>2889466.666666667</v>
      </c>
      <c r="I4619">
        <f t="shared" si="145"/>
        <v>43510000</v>
      </c>
    </row>
    <row r="4620" spans="1:9">
      <c r="A4620" s="1">
        <v>115</v>
      </c>
      <c r="B4620" s="1">
        <v>-4.0000000000000001E-3</v>
      </c>
      <c r="C4620" s="1">
        <v>1.7181999999999999</v>
      </c>
      <c r="D4620" s="1">
        <v>3.4241000000000001E-2</v>
      </c>
      <c r="E4620" s="2">
        <v>3.5103E-8</v>
      </c>
      <c r="F4620" s="1">
        <v>449.6</v>
      </c>
      <c r="G4620" s="1">
        <v>13691</v>
      </c>
      <c r="H4620">
        <f t="shared" si="144"/>
        <v>2997333.3333333335</v>
      </c>
      <c r="I4620">
        <f t="shared" si="145"/>
        <v>91273333.333333343</v>
      </c>
    </row>
    <row r="4621" spans="1:9">
      <c r="A4621" s="1">
        <v>115</v>
      </c>
      <c r="B4621" s="1">
        <v>-4.0000000000000001E-3</v>
      </c>
      <c r="C4621" s="1">
        <v>1.7183999999999999</v>
      </c>
      <c r="D4621" s="1">
        <v>3.4241000000000001E-2</v>
      </c>
      <c r="E4621" s="2">
        <v>4.6082000000000002E-8</v>
      </c>
      <c r="F4621" s="1">
        <v>450.11</v>
      </c>
      <c r="G4621" s="1">
        <v>13670</v>
      </c>
      <c r="H4621">
        <f t="shared" si="144"/>
        <v>3000733.3333333335</v>
      </c>
      <c r="I4621">
        <f t="shared" si="145"/>
        <v>91133333.333333343</v>
      </c>
    </row>
    <row r="4622" spans="1:9">
      <c r="A4622" s="1">
        <v>115</v>
      </c>
      <c r="B4622" s="1">
        <v>-4.0000000000000001E-3</v>
      </c>
      <c r="C4622" s="1">
        <v>1.7450000000000001</v>
      </c>
      <c r="D4622" s="1">
        <v>3.4241000000000001E-2</v>
      </c>
      <c r="E4622" s="2">
        <v>3.0626999999999999E-6</v>
      </c>
      <c r="F4622" s="1">
        <v>307.08999999999997</v>
      </c>
      <c r="G4622" s="1">
        <v>1611.9</v>
      </c>
      <c r="H4622">
        <f t="shared" si="144"/>
        <v>2047266.6666666665</v>
      </c>
      <c r="I4622">
        <f t="shared" si="145"/>
        <v>10746000</v>
      </c>
    </row>
    <row r="4623" spans="1:9">
      <c r="A4623" s="1">
        <v>115</v>
      </c>
      <c r="B4623" s="1">
        <v>-4.0000000000000001E-3</v>
      </c>
      <c r="C4623" s="1">
        <v>1.7538</v>
      </c>
      <c r="D4623" s="1">
        <v>3.4241000000000001E-2</v>
      </c>
      <c r="E4623" s="2">
        <v>1.0781999999999999E-5</v>
      </c>
      <c r="F4623" s="1">
        <v>352.31</v>
      </c>
      <c r="G4623" s="1">
        <v>2504.6999999999998</v>
      </c>
      <c r="H4623">
        <f t="shared" si="144"/>
        <v>2348733.3333333335</v>
      </c>
      <c r="I4623">
        <f t="shared" si="145"/>
        <v>16697999.999999998</v>
      </c>
    </row>
    <row r="4624" spans="1:9">
      <c r="A4624" s="1">
        <v>115</v>
      </c>
      <c r="B4624" s="1">
        <v>-4.0000000000000001E-3</v>
      </c>
      <c r="C4624" s="1">
        <v>1.7661</v>
      </c>
      <c r="D4624" s="1">
        <v>3.4241000000000001E-2</v>
      </c>
      <c r="E4624" s="2">
        <v>3.0904999999999998E-7</v>
      </c>
      <c r="F4624" s="1">
        <v>215.23</v>
      </c>
      <c r="G4624" s="1">
        <v>776.62</v>
      </c>
      <c r="H4624">
        <f t="shared" si="144"/>
        <v>1434866.6666666667</v>
      </c>
      <c r="I4624">
        <f t="shared" si="145"/>
        <v>5177466.666666667</v>
      </c>
    </row>
    <row r="4625" spans="1:9">
      <c r="A4625" s="1">
        <v>115</v>
      </c>
      <c r="B4625" s="1">
        <v>-4.0000000000000001E-3</v>
      </c>
      <c r="C4625" s="1">
        <v>1.7662</v>
      </c>
      <c r="D4625" s="1">
        <v>3.4241000000000001E-2</v>
      </c>
      <c r="E4625" s="2">
        <v>2.4252E-4</v>
      </c>
      <c r="F4625" s="1">
        <v>213.07</v>
      </c>
      <c r="G4625" s="1">
        <v>1651.8</v>
      </c>
      <c r="H4625">
        <f t="shared" si="144"/>
        <v>1420466.6666666667</v>
      </c>
      <c r="I4625">
        <f t="shared" si="145"/>
        <v>11012000</v>
      </c>
    </row>
    <row r="4626" spans="1:9">
      <c r="A4626" s="1">
        <v>115</v>
      </c>
      <c r="B4626" s="1">
        <v>-4.0000000000000001E-3</v>
      </c>
      <c r="C4626" s="1">
        <v>1.7824</v>
      </c>
      <c r="D4626" s="1">
        <v>3.4241000000000001E-2</v>
      </c>
      <c r="E4626" s="2">
        <v>1.2821E-5</v>
      </c>
      <c r="F4626" s="1">
        <v>194.77</v>
      </c>
      <c r="G4626" s="1">
        <v>922.7</v>
      </c>
      <c r="H4626">
        <f t="shared" si="144"/>
        <v>1298466.6666666667</v>
      </c>
      <c r="I4626">
        <f t="shared" si="145"/>
        <v>6151333.333333334</v>
      </c>
    </row>
    <row r="4627" spans="1:9">
      <c r="A4627" s="1">
        <v>115</v>
      </c>
      <c r="B4627" s="1">
        <v>-4.0000000000000001E-3</v>
      </c>
      <c r="C4627" s="1">
        <v>1.7837000000000001</v>
      </c>
      <c r="D4627" s="1">
        <v>3.4241000000000001E-2</v>
      </c>
      <c r="E4627" s="2">
        <v>1.4046000000000001E-6</v>
      </c>
      <c r="F4627" s="1">
        <v>387.11</v>
      </c>
      <c r="G4627" s="1">
        <v>3414.4</v>
      </c>
      <c r="H4627">
        <f t="shared" si="144"/>
        <v>2580733.3333333335</v>
      </c>
      <c r="I4627">
        <f t="shared" si="145"/>
        <v>22762666.666666668</v>
      </c>
    </row>
    <row r="4628" spans="1:9">
      <c r="A4628" s="1">
        <v>115</v>
      </c>
      <c r="B4628" s="1">
        <v>-4.0000000000000001E-3</v>
      </c>
      <c r="C4628" s="1">
        <v>1.7919</v>
      </c>
      <c r="D4628" s="1">
        <v>3.4241000000000001E-2</v>
      </c>
      <c r="E4628" s="1">
        <v>0.71741999999999995</v>
      </c>
      <c r="F4628" s="1">
        <v>242.74</v>
      </c>
      <c r="G4628" s="1">
        <v>2296.3000000000002</v>
      </c>
      <c r="H4628">
        <f t="shared" si="144"/>
        <v>1618266.6666666667</v>
      </c>
      <c r="I4628">
        <f t="shared" si="145"/>
        <v>15308666.666666668</v>
      </c>
    </row>
    <row r="4629" spans="1:9">
      <c r="A4629" s="1">
        <v>115</v>
      </c>
      <c r="B4629" s="1">
        <v>-4.0000000000000001E-3</v>
      </c>
      <c r="C4629" s="1">
        <v>1.8028</v>
      </c>
      <c r="D4629" s="1">
        <v>3.4241000000000001E-2</v>
      </c>
      <c r="E4629" s="2">
        <v>2.4003E-5</v>
      </c>
      <c r="F4629" s="1">
        <v>478.83</v>
      </c>
      <c r="G4629" s="1">
        <v>6631.9</v>
      </c>
      <c r="H4629">
        <f t="shared" si="144"/>
        <v>3192200</v>
      </c>
      <c r="I4629">
        <f t="shared" si="145"/>
        <v>44212666.666666672</v>
      </c>
    </row>
    <row r="4630" spans="1:9">
      <c r="A4630" s="1">
        <v>115</v>
      </c>
      <c r="B4630" s="1">
        <v>-4.0000000000000001E-3</v>
      </c>
      <c r="C4630" s="1">
        <v>1.8144</v>
      </c>
      <c r="D4630" s="1">
        <v>3.4241000000000001E-2</v>
      </c>
      <c r="E4630" s="1">
        <v>3.9163999999999996E-3</v>
      </c>
      <c r="F4630" s="1">
        <v>232.61</v>
      </c>
      <c r="G4630" s="1">
        <v>2329.8000000000002</v>
      </c>
      <c r="H4630">
        <f t="shared" si="144"/>
        <v>1550733.3333333335</v>
      </c>
      <c r="I4630">
        <f t="shared" si="145"/>
        <v>15532000</v>
      </c>
    </row>
    <row r="4631" spans="1:9">
      <c r="A4631" s="1">
        <v>115</v>
      </c>
      <c r="B4631" s="1">
        <v>-4.0000000000000001E-3</v>
      </c>
      <c r="C4631" s="1">
        <v>1.8158000000000001</v>
      </c>
      <c r="D4631" s="1">
        <v>3.4241000000000001E-2</v>
      </c>
      <c r="E4631" s="2">
        <v>2.2628000000000002E-6</v>
      </c>
      <c r="F4631" s="1">
        <v>415.46</v>
      </c>
      <c r="G4631" s="1">
        <v>64292</v>
      </c>
      <c r="H4631">
        <f t="shared" si="144"/>
        <v>2769733.3333333335</v>
      </c>
      <c r="I4631">
        <f t="shared" si="145"/>
        <v>428613333.33333337</v>
      </c>
    </row>
    <row r="4632" spans="1:9">
      <c r="A4632" s="1">
        <v>115</v>
      </c>
      <c r="B4632" s="1">
        <v>-4.0000000000000001E-3</v>
      </c>
      <c r="C4632" s="1">
        <v>1.8214999999999999</v>
      </c>
      <c r="D4632" s="1">
        <v>3.4241000000000001E-2</v>
      </c>
      <c r="E4632" s="2">
        <v>5.874E-6</v>
      </c>
      <c r="F4632" s="1">
        <v>406.24</v>
      </c>
      <c r="G4632" s="1">
        <v>57984</v>
      </c>
      <c r="H4632">
        <f t="shared" si="144"/>
        <v>2708266.666666667</v>
      </c>
      <c r="I4632">
        <f t="shared" si="145"/>
        <v>386560000</v>
      </c>
    </row>
    <row r="4633" spans="1:9">
      <c r="A4633" s="1">
        <v>115</v>
      </c>
      <c r="B4633" s="1">
        <v>-4.0000000000000001E-3</v>
      </c>
      <c r="C4633" s="1">
        <v>1.8327</v>
      </c>
      <c r="D4633" s="1">
        <v>3.4241000000000001E-2</v>
      </c>
      <c r="E4633" s="2">
        <v>1.1199000000000001E-5</v>
      </c>
      <c r="F4633" s="1">
        <v>345.12</v>
      </c>
      <c r="G4633" s="1">
        <v>2020.7</v>
      </c>
      <c r="H4633">
        <f t="shared" si="144"/>
        <v>2300800</v>
      </c>
      <c r="I4633">
        <f t="shared" si="145"/>
        <v>13471333.333333334</v>
      </c>
    </row>
    <row r="4634" spans="1:9">
      <c r="A4634" s="1">
        <v>115</v>
      </c>
      <c r="B4634" s="1">
        <v>-4.0000000000000001E-3</v>
      </c>
      <c r="C4634" s="1">
        <v>1.8328</v>
      </c>
      <c r="D4634" s="1">
        <v>3.4241000000000001E-2</v>
      </c>
      <c r="E4634" s="2">
        <v>6.0141999999999999E-6</v>
      </c>
      <c r="F4634" s="1">
        <v>346.6</v>
      </c>
      <c r="G4634" s="1">
        <v>3227.1</v>
      </c>
      <c r="H4634">
        <f t="shared" si="144"/>
        <v>2310666.666666667</v>
      </c>
      <c r="I4634">
        <f t="shared" si="145"/>
        <v>21514000</v>
      </c>
    </row>
    <row r="4635" spans="1:9">
      <c r="A4635" s="1">
        <v>115</v>
      </c>
      <c r="B4635" s="1">
        <v>-4.0000000000000001E-3</v>
      </c>
      <c r="C4635" s="1">
        <v>1.8452</v>
      </c>
      <c r="D4635" s="1">
        <v>3.4241000000000001E-2</v>
      </c>
      <c r="E4635" s="2">
        <v>5.1507E-5</v>
      </c>
      <c r="F4635" s="1">
        <v>268.82</v>
      </c>
      <c r="G4635" s="1">
        <v>3121.5</v>
      </c>
      <c r="H4635">
        <f t="shared" si="144"/>
        <v>1792133.3333333335</v>
      </c>
      <c r="I4635">
        <f t="shared" si="145"/>
        <v>20810000</v>
      </c>
    </row>
    <row r="4636" spans="1:9">
      <c r="A4636" s="1">
        <v>115</v>
      </c>
      <c r="B4636" s="1">
        <v>-4.0000000000000001E-3</v>
      </c>
      <c r="C4636" s="1">
        <v>1.8516999999999999</v>
      </c>
      <c r="D4636" s="1">
        <v>3.4241000000000001E-2</v>
      </c>
      <c r="E4636" s="1">
        <v>2.7556E-3</v>
      </c>
      <c r="F4636" s="1">
        <v>268.18</v>
      </c>
      <c r="G4636" s="1">
        <v>1809.9</v>
      </c>
      <c r="H4636">
        <f t="shared" si="144"/>
        <v>1787866.6666666667</v>
      </c>
      <c r="I4636">
        <f t="shared" si="145"/>
        <v>12066000</v>
      </c>
    </row>
    <row r="4637" spans="1:9">
      <c r="A4637" s="1">
        <v>115</v>
      </c>
      <c r="B4637" s="1">
        <v>-4.0000000000000001E-3</v>
      </c>
      <c r="C4637" s="1">
        <v>1.8634999999999999</v>
      </c>
      <c r="D4637" s="1">
        <v>3.4241000000000001E-2</v>
      </c>
      <c r="E4637" s="2">
        <v>7.9522999999999996E-4</v>
      </c>
      <c r="F4637" s="1">
        <v>239.96</v>
      </c>
      <c r="G4637" s="1">
        <v>2344.3000000000002</v>
      </c>
      <c r="H4637">
        <f t="shared" si="144"/>
        <v>1599733.3333333335</v>
      </c>
      <c r="I4637">
        <f t="shared" si="145"/>
        <v>15628666.666666668</v>
      </c>
    </row>
    <row r="4638" spans="1:9">
      <c r="A4638" s="1">
        <v>115</v>
      </c>
      <c r="B4638" s="1">
        <v>-4.0000000000000001E-3</v>
      </c>
      <c r="C4638" s="1">
        <v>1.8667</v>
      </c>
      <c r="D4638" s="1">
        <v>3.4241000000000001E-2</v>
      </c>
      <c r="E4638" s="2">
        <v>9.9666000000000001E-8</v>
      </c>
      <c r="F4638" s="1">
        <v>430.94</v>
      </c>
      <c r="G4638" s="1">
        <v>59591</v>
      </c>
      <c r="H4638">
        <f t="shared" si="144"/>
        <v>2872933.3333333335</v>
      </c>
      <c r="I4638">
        <f t="shared" si="145"/>
        <v>397273333.33333337</v>
      </c>
    </row>
    <row r="4639" spans="1:9">
      <c r="A4639" s="1">
        <v>115</v>
      </c>
      <c r="B4639" s="1">
        <v>-4.0000000000000001E-3</v>
      </c>
      <c r="C4639" s="1">
        <v>1.869</v>
      </c>
      <c r="D4639" s="1">
        <v>3.4241000000000001E-2</v>
      </c>
      <c r="E4639" s="1">
        <v>3.4221999999999998E-3</v>
      </c>
      <c r="F4639" s="1">
        <v>253.85</v>
      </c>
      <c r="G4639" s="1">
        <v>3484.3</v>
      </c>
      <c r="H4639">
        <f t="shared" si="144"/>
        <v>1692333.3333333335</v>
      </c>
      <c r="I4639">
        <f t="shared" si="145"/>
        <v>23228666.666666668</v>
      </c>
    </row>
    <row r="4640" spans="1:9">
      <c r="A4640" s="1">
        <v>115</v>
      </c>
      <c r="B4640" s="1">
        <v>-4.0000000000000001E-3</v>
      </c>
      <c r="C4640" s="1">
        <v>1.8723000000000001</v>
      </c>
      <c r="D4640" s="1">
        <v>3.4241000000000001E-2</v>
      </c>
      <c r="E4640" s="2">
        <v>5.1295999999999998E-8</v>
      </c>
      <c r="F4640" s="1">
        <v>421.37</v>
      </c>
      <c r="G4640" s="1">
        <v>45533</v>
      </c>
      <c r="H4640">
        <f t="shared" si="144"/>
        <v>2809133.3333333335</v>
      </c>
      <c r="I4640">
        <f t="shared" si="145"/>
        <v>303553333.33333337</v>
      </c>
    </row>
    <row r="4641" spans="1:9">
      <c r="A4641" s="1">
        <v>115</v>
      </c>
      <c r="B4641" s="1">
        <v>-4.0000000000000001E-3</v>
      </c>
      <c r="C4641" s="1">
        <v>1.8734</v>
      </c>
      <c r="D4641" s="1">
        <v>3.4241000000000001E-2</v>
      </c>
      <c r="E4641" s="2">
        <v>5.4131999999999997E-4</v>
      </c>
      <c r="F4641" s="1">
        <v>259.08</v>
      </c>
      <c r="G4641" s="1">
        <v>1608.7</v>
      </c>
      <c r="H4641">
        <f t="shared" si="144"/>
        <v>1727199.9999999998</v>
      </c>
      <c r="I4641">
        <f t="shared" si="145"/>
        <v>10724666.666666668</v>
      </c>
    </row>
    <row r="4642" spans="1:9">
      <c r="A4642" s="1">
        <v>115</v>
      </c>
      <c r="B4642" s="1">
        <v>-2E-3</v>
      </c>
      <c r="C4642" s="1">
        <v>1.3922000000000001</v>
      </c>
      <c r="D4642" s="1">
        <v>3.4241000000000001E-2</v>
      </c>
      <c r="E4642" s="2">
        <v>1.7543000000000001E-11</v>
      </c>
      <c r="F4642" s="1">
        <v>344.82</v>
      </c>
      <c r="G4642" s="1">
        <v>4052.6</v>
      </c>
      <c r="H4642">
        <f t="shared" si="144"/>
        <v>2298800</v>
      </c>
      <c r="I4642">
        <f t="shared" si="145"/>
        <v>27017333.333333336</v>
      </c>
    </row>
    <row r="4643" spans="1:9">
      <c r="A4643" s="1">
        <v>115</v>
      </c>
      <c r="B4643" s="1">
        <v>-2E-3</v>
      </c>
      <c r="C4643" s="1">
        <v>1.4156</v>
      </c>
      <c r="D4643" s="1">
        <v>3.4241000000000001E-2</v>
      </c>
      <c r="E4643" s="2">
        <v>7.7835999999999999E-10</v>
      </c>
      <c r="F4643" s="1">
        <v>388.88</v>
      </c>
      <c r="G4643" s="1">
        <v>6695.9</v>
      </c>
      <c r="H4643">
        <f t="shared" si="144"/>
        <v>2592533.3333333335</v>
      </c>
      <c r="I4643">
        <f t="shared" si="145"/>
        <v>44639333.333333336</v>
      </c>
    </row>
    <row r="4644" spans="1:9">
      <c r="A4644" s="1">
        <v>115</v>
      </c>
      <c r="B4644" s="1">
        <v>-2E-3</v>
      </c>
      <c r="C4644" s="1">
        <v>1.4200999999999999</v>
      </c>
      <c r="D4644" s="1">
        <v>3.4241000000000001E-2</v>
      </c>
      <c r="E4644" s="2">
        <v>1.042E-8</v>
      </c>
      <c r="F4644" s="1">
        <v>372.34</v>
      </c>
      <c r="G4644" s="1">
        <v>23049</v>
      </c>
      <c r="H4644">
        <f t="shared" si="144"/>
        <v>2482266.666666667</v>
      </c>
      <c r="I4644">
        <f t="shared" si="145"/>
        <v>153660000</v>
      </c>
    </row>
    <row r="4645" spans="1:9">
      <c r="A4645" s="1">
        <v>115</v>
      </c>
      <c r="B4645" s="1">
        <v>-2E-3</v>
      </c>
      <c r="C4645" s="1">
        <v>1.4202999999999999</v>
      </c>
      <c r="D4645" s="1">
        <v>3.4241000000000001E-2</v>
      </c>
      <c r="E4645" s="2">
        <v>1.3736999999999999E-7</v>
      </c>
      <c r="F4645" s="1">
        <v>371.89</v>
      </c>
      <c r="G4645" s="1">
        <v>22186</v>
      </c>
      <c r="H4645">
        <f t="shared" si="144"/>
        <v>2479266.666666667</v>
      </c>
      <c r="I4645">
        <f t="shared" si="145"/>
        <v>147906666.66666669</v>
      </c>
    </row>
    <row r="4646" spans="1:9">
      <c r="A4646" s="1">
        <v>115</v>
      </c>
      <c r="B4646" s="1">
        <v>-2E-3</v>
      </c>
      <c r="C4646" s="1">
        <v>1.4350000000000001</v>
      </c>
      <c r="D4646" s="1">
        <v>3.4241000000000001E-2</v>
      </c>
      <c r="E4646" s="2">
        <v>7.7705999999999994E-8</v>
      </c>
      <c r="F4646" s="1">
        <v>284.83</v>
      </c>
      <c r="G4646" s="1">
        <v>1522</v>
      </c>
      <c r="H4646">
        <f t="shared" si="144"/>
        <v>1898866.6666666665</v>
      </c>
      <c r="I4646">
        <f t="shared" si="145"/>
        <v>10146666.666666668</v>
      </c>
    </row>
    <row r="4647" spans="1:9">
      <c r="A4647" s="1">
        <v>115</v>
      </c>
      <c r="B4647" s="1">
        <v>-2E-3</v>
      </c>
      <c r="C4647" s="1">
        <v>1.4845999999999999</v>
      </c>
      <c r="D4647" s="1">
        <v>3.4241000000000001E-2</v>
      </c>
      <c r="E4647" s="2">
        <v>1.6859000000000001E-10</v>
      </c>
      <c r="F4647" s="1">
        <v>389.59</v>
      </c>
      <c r="G4647" s="1">
        <v>19155</v>
      </c>
      <c r="H4647">
        <f t="shared" si="144"/>
        <v>2597266.666666667</v>
      </c>
      <c r="I4647">
        <f t="shared" si="145"/>
        <v>127700000</v>
      </c>
    </row>
    <row r="4648" spans="1:9">
      <c r="A4648" s="1">
        <v>115</v>
      </c>
      <c r="B4648" s="1">
        <v>-2E-3</v>
      </c>
      <c r="C4648" s="1">
        <v>1.4846999999999999</v>
      </c>
      <c r="D4648" s="1">
        <v>3.4241000000000001E-2</v>
      </c>
      <c r="E4648" s="2">
        <v>7.2981999999999997E-10</v>
      </c>
      <c r="F4648" s="1">
        <v>389.24</v>
      </c>
      <c r="G4648" s="1">
        <v>18745</v>
      </c>
      <c r="H4648">
        <f t="shared" si="144"/>
        <v>2594933.3333333335</v>
      </c>
      <c r="I4648">
        <f t="shared" si="145"/>
        <v>124966666.66666667</v>
      </c>
    </row>
    <row r="4649" spans="1:9">
      <c r="A4649" s="1">
        <v>115</v>
      </c>
      <c r="B4649" s="1">
        <v>-2E-3</v>
      </c>
      <c r="C4649" s="1">
        <v>1.5066999999999999</v>
      </c>
      <c r="D4649" s="1">
        <v>3.4241000000000001E-2</v>
      </c>
      <c r="E4649" s="2">
        <v>7.9571999999999998E-4</v>
      </c>
      <c r="F4649" s="1">
        <v>308</v>
      </c>
      <c r="G4649" s="1">
        <v>2148.3000000000002</v>
      </c>
      <c r="H4649">
        <f t="shared" si="144"/>
        <v>2053333.3333333335</v>
      </c>
      <c r="I4649">
        <f t="shared" si="145"/>
        <v>14322000</v>
      </c>
    </row>
    <row r="4650" spans="1:9">
      <c r="A4650" s="1">
        <v>115</v>
      </c>
      <c r="B4650" s="1">
        <v>-2E-3</v>
      </c>
      <c r="C4650" s="1">
        <v>1.5232000000000001</v>
      </c>
      <c r="D4650" s="1">
        <v>3.4241000000000001E-2</v>
      </c>
      <c r="E4650" s="2">
        <v>2.8591999999999999E-8</v>
      </c>
      <c r="F4650" s="1">
        <v>190.38</v>
      </c>
      <c r="G4650" s="1">
        <v>590.22</v>
      </c>
      <c r="H4650">
        <f t="shared" si="144"/>
        <v>1269200</v>
      </c>
      <c r="I4650">
        <f t="shared" si="145"/>
        <v>3934800</v>
      </c>
    </row>
    <row r="4651" spans="1:9">
      <c r="A4651" s="1">
        <v>115</v>
      </c>
      <c r="B4651" s="1">
        <v>-2E-3</v>
      </c>
      <c r="C4651" s="1">
        <v>1.5234000000000001</v>
      </c>
      <c r="D4651" s="1">
        <v>3.4241000000000001E-2</v>
      </c>
      <c r="E4651" s="2">
        <v>7.8532999999999999E-11</v>
      </c>
      <c r="F4651" s="1">
        <v>190</v>
      </c>
      <c r="G4651" s="1">
        <v>2090.1999999999998</v>
      </c>
      <c r="H4651">
        <f t="shared" si="144"/>
        <v>1266666.6666666667</v>
      </c>
      <c r="I4651">
        <f t="shared" si="145"/>
        <v>13934666.666666666</v>
      </c>
    </row>
    <row r="4652" spans="1:9">
      <c r="A4652" s="1">
        <v>115</v>
      </c>
      <c r="B4652" s="1">
        <v>-2E-3</v>
      </c>
      <c r="C4652" s="1">
        <v>1.5394000000000001</v>
      </c>
      <c r="D4652" s="1">
        <v>3.4241000000000001E-2</v>
      </c>
      <c r="E4652" s="2">
        <v>4.3872999999999999E-8</v>
      </c>
      <c r="F4652" s="1">
        <v>166.89</v>
      </c>
      <c r="G4652" s="1">
        <v>773.3</v>
      </c>
      <c r="H4652">
        <f t="shared" si="144"/>
        <v>1112600</v>
      </c>
      <c r="I4652">
        <f t="shared" si="145"/>
        <v>5155333.333333334</v>
      </c>
    </row>
    <row r="4653" spans="1:9">
      <c r="A4653" s="1">
        <v>115</v>
      </c>
      <c r="B4653" s="1">
        <v>-2E-3</v>
      </c>
      <c r="C4653" s="1">
        <v>1.5784</v>
      </c>
      <c r="D4653" s="1">
        <v>3.4241000000000001E-2</v>
      </c>
      <c r="E4653" s="2">
        <v>1.7369000000000001E-9</v>
      </c>
      <c r="F4653" s="1">
        <v>295.08</v>
      </c>
      <c r="G4653" s="1">
        <v>1569.8</v>
      </c>
      <c r="H4653">
        <f t="shared" si="144"/>
        <v>1967199.9999999998</v>
      </c>
      <c r="I4653">
        <f t="shared" si="145"/>
        <v>10465333.333333334</v>
      </c>
    </row>
    <row r="4654" spans="1:9">
      <c r="A4654" s="1">
        <v>115</v>
      </c>
      <c r="B4654" s="1">
        <v>-2E-3</v>
      </c>
      <c r="C4654" s="1">
        <v>1.5805</v>
      </c>
      <c r="D4654" s="1">
        <v>3.4241000000000001E-2</v>
      </c>
      <c r="E4654" s="2">
        <v>4.5738999999999997E-9</v>
      </c>
      <c r="F4654" s="1">
        <v>369.89</v>
      </c>
      <c r="G4654" s="1">
        <v>3835.5</v>
      </c>
      <c r="H4654">
        <f t="shared" si="144"/>
        <v>2465933.3333333335</v>
      </c>
      <c r="I4654">
        <f t="shared" si="145"/>
        <v>25570000</v>
      </c>
    </row>
    <row r="4655" spans="1:9">
      <c r="A4655" s="1">
        <v>115</v>
      </c>
      <c r="B4655" s="1">
        <v>-2E-3</v>
      </c>
      <c r="C4655" s="1">
        <v>1.5862000000000001</v>
      </c>
      <c r="D4655" s="1">
        <v>3.4241000000000001E-2</v>
      </c>
      <c r="E4655" s="2">
        <v>2.7176999999999998E-9</v>
      </c>
      <c r="F4655" s="1">
        <v>416.19</v>
      </c>
      <c r="G4655" s="1">
        <v>16392</v>
      </c>
      <c r="H4655">
        <f t="shared" si="144"/>
        <v>2774600</v>
      </c>
      <c r="I4655">
        <f t="shared" si="145"/>
        <v>109280000</v>
      </c>
    </row>
    <row r="4656" spans="1:9">
      <c r="A4656" s="1">
        <v>115</v>
      </c>
      <c r="B4656" s="1">
        <v>-2E-3</v>
      </c>
      <c r="C4656" s="1">
        <v>1.5863</v>
      </c>
      <c r="D4656" s="1">
        <v>3.4241000000000001E-2</v>
      </c>
      <c r="E4656" s="2">
        <v>1.454E-8</v>
      </c>
      <c r="F4656" s="1">
        <v>416.12</v>
      </c>
      <c r="G4656" s="1">
        <v>15264</v>
      </c>
      <c r="H4656">
        <f t="shared" si="144"/>
        <v>2774133.3333333335</v>
      </c>
      <c r="I4656">
        <f t="shared" si="145"/>
        <v>101760000</v>
      </c>
    </row>
    <row r="4657" spans="1:9">
      <c r="A4657" s="1">
        <v>115</v>
      </c>
      <c r="B4657" s="1">
        <v>-2E-3</v>
      </c>
      <c r="C4657" s="1">
        <v>1.5980000000000001</v>
      </c>
      <c r="D4657" s="1">
        <v>3.4241000000000001E-2</v>
      </c>
      <c r="E4657" s="2">
        <v>2.2679E-9</v>
      </c>
      <c r="F4657" s="1">
        <v>311.89999999999998</v>
      </c>
      <c r="G4657" s="1">
        <v>1883.9</v>
      </c>
      <c r="H4657">
        <f t="shared" si="144"/>
        <v>2079333.3333333333</v>
      </c>
      <c r="I4657">
        <f t="shared" si="145"/>
        <v>12559333.333333334</v>
      </c>
    </row>
    <row r="4658" spans="1:9">
      <c r="A4658" s="1">
        <v>115</v>
      </c>
      <c r="B4658" s="1">
        <v>-2E-3</v>
      </c>
      <c r="C4658" s="1">
        <v>1.5981000000000001</v>
      </c>
      <c r="D4658" s="1">
        <v>3.4241000000000001E-2</v>
      </c>
      <c r="E4658" s="2">
        <v>1.6708000000000001E-9</v>
      </c>
      <c r="F4658" s="1">
        <v>312.35000000000002</v>
      </c>
      <c r="G4658" s="1">
        <v>2744.7</v>
      </c>
      <c r="H4658">
        <f t="shared" si="144"/>
        <v>2082333.3333333335</v>
      </c>
      <c r="I4658">
        <f t="shared" si="145"/>
        <v>18298000</v>
      </c>
    </row>
    <row r="4659" spans="1:9">
      <c r="A4659" s="1">
        <v>115</v>
      </c>
      <c r="B4659" s="1">
        <v>-2E-3</v>
      </c>
      <c r="C4659" s="1">
        <v>1.6014999999999999</v>
      </c>
      <c r="D4659" s="1">
        <v>3.4241000000000001E-2</v>
      </c>
      <c r="E4659" s="2">
        <v>3.0890000000000001E-8</v>
      </c>
      <c r="F4659" s="1">
        <v>434.03</v>
      </c>
      <c r="G4659" s="1">
        <v>6689.6</v>
      </c>
      <c r="H4659">
        <f t="shared" si="144"/>
        <v>2893533.3333333335</v>
      </c>
      <c r="I4659">
        <f t="shared" si="145"/>
        <v>44597333.333333336</v>
      </c>
    </row>
    <row r="4660" spans="1:9">
      <c r="A4660" s="1">
        <v>115</v>
      </c>
      <c r="B4660" s="1">
        <v>-2E-3</v>
      </c>
      <c r="C4660" s="1">
        <v>1.7184999999999999</v>
      </c>
      <c r="D4660" s="1">
        <v>3.4241000000000001E-2</v>
      </c>
      <c r="E4660" s="2">
        <v>1.2438E-9</v>
      </c>
      <c r="F4660" s="1">
        <v>450.24</v>
      </c>
      <c r="G4660" s="1">
        <v>14533</v>
      </c>
      <c r="H4660">
        <f t="shared" si="144"/>
        <v>3001600</v>
      </c>
      <c r="I4660">
        <f t="shared" si="145"/>
        <v>96886666.666666672</v>
      </c>
    </row>
    <row r="4661" spans="1:9">
      <c r="A4661" s="1">
        <v>115</v>
      </c>
      <c r="B4661" s="1">
        <v>-2E-3</v>
      </c>
      <c r="C4661" s="1">
        <v>1.7185999999999999</v>
      </c>
      <c r="D4661" s="1">
        <v>3.4241000000000001E-2</v>
      </c>
      <c r="E4661" s="2">
        <v>1.3429000000000001E-8</v>
      </c>
      <c r="F4661" s="1">
        <v>450.01</v>
      </c>
      <c r="G4661" s="1">
        <v>13591</v>
      </c>
      <c r="H4661">
        <f t="shared" si="144"/>
        <v>3000066.666666667</v>
      </c>
      <c r="I4661">
        <f t="shared" si="145"/>
        <v>90606666.666666672</v>
      </c>
    </row>
    <row r="4662" spans="1:9">
      <c r="A4662" s="1">
        <v>115</v>
      </c>
      <c r="B4662" s="1">
        <v>-2E-3</v>
      </c>
      <c r="C4662" s="1">
        <v>1.7456</v>
      </c>
      <c r="D4662" s="1">
        <v>3.4241000000000001E-2</v>
      </c>
      <c r="E4662" s="2">
        <v>1.1719E-6</v>
      </c>
      <c r="F4662" s="1">
        <v>306.36</v>
      </c>
      <c r="G4662" s="1">
        <v>1612.9</v>
      </c>
      <c r="H4662">
        <f t="shared" si="144"/>
        <v>2042400</v>
      </c>
      <c r="I4662">
        <f t="shared" si="145"/>
        <v>10752666.666666668</v>
      </c>
    </row>
    <row r="4663" spans="1:9">
      <c r="A4663" s="1">
        <v>115</v>
      </c>
      <c r="B4663" s="1">
        <v>-2E-3</v>
      </c>
      <c r="C4663" s="1">
        <v>1.7538</v>
      </c>
      <c r="D4663" s="1">
        <v>3.4241000000000001E-2</v>
      </c>
      <c r="E4663" s="2">
        <v>2.2436E-6</v>
      </c>
      <c r="F4663" s="1">
        <v>353.23</v>
      </c>
      <c r="G4663" s="1">
        <v>2503.1</v>
      </c>
      <c r="H4663">
        <f t="shared" si="144"/>
        <v>2354866.666666667</v>
      </c>
      <c r="I4663">
        <f t="shared" si="145"/>
        <v>16687333.333333334</v>
      </c>
    </row>
    <row r="4664" spans="1:9">
      <c r="A4664" s="1">
        <v>115</v>
      </c>
      <c r="B4664" s="1">
        <v>-2E-3</v>
      </c>
      <c r="C4664" s="1">
        <v>1.7661</v>
      </c>
      <c r="D4664" s="1">
        <v>3.4241000000000001E-2</v>
      </c>
      <c r="E4664" s="2">
        <v>2.686E-5</v>
      </c>
      <c r="F4664" s="1">
        <v>213.26</v>
      </c>
      <c r="G4664" s="1">
        <v>749.26</v>
      </c>
      <c r="H4664">
        <f t="shared" si="144"/>
        <v>1421733.3333333335</v>
      </c>
      <c r="I4664">
        <f t="shared" si="145"/>
        <v>4995066.666666667</v>
      </c>
    </row>
    <row r="4665" spans="1:9">
      <c r="A4665" s="1">
        <v>115</v>
      </c>
      <c r="B4665" s="1">
        <v>-2E-3</v>
      </c>
      <c r="C4665" s="1">
        <v>1.7661</v>
      </c>
      <c r="D4665" s="1">
        <v>3.4241000000000001E-2</v>
      </c>
      <c r="E4665" s="2">
        <v>2.7657E-5</v>
      </c>
      <c r="F4665" s="1">
        <v>213.95</v>
      </c>
      <c r="G4665" s="1">
        <v>1802.4</v>
      </c>
      <c r="H4665">
        <f t="shared" si="144"/>
        <v>1426333.3333333335</v>
      </c>
      <c r="I4665">
        <f t="shared" si="145"/>
        <v>12016000</v>
      </c>
    </row>
    <row r="4666" spans="1:9">
      <c r="A4666" s="1">
        <v>115</v>
      </c>
      <c r="B4666" s="1">
        <v>-2E-3</v>
      </c>
      <c r="C4666" s="1">
        <v>1.7824</v>
      </c>
      <c r="D4666" s="1">
        <v>3.4241000000000001E-2</v>
      </c>
      <c r="E4666" s="2">
        <v>3.5082999999999999E-6</v>
      </c>
      <c r="F4666" s="1">
        <v>192.16</v>
      </c>
      <c r="G4666" s="1">
        <v>891.59</v>
      </c>
      <c r="H4666">
        <f t="shared" si="144"/>
        <v>1281066.6666666667</v>
      </c>
      <c r="I4666">
        <f t="shared" si="145"/>
        <v>5943933.333333334</v>
      </c>
    </row>
    <row r="4667" spans="1:9">
      <c r="A4667" s="1">
        <v>115</v>
      </c>
      <c r="B4667" s="1">
        <v>-2E-3</v>
      </c>
      <c r="C4667" s="1">
        <v>1.7838000000000001</v>
      </c>
      <c r="D4667" s="1">
        <v>3.4241000000000001E-2</v>
      </c>
      <c r="E4667" s="2">
        <v>9.0979E-7</v>
      </c>
      <c r="F4667" s="1">
        <v>396.86</v>
      </c>
      <c r="G4667" s="1">
        <v>3804.7</v>
      </c>
      <c r="H4667">
        <f t="shared" si="144"/>
        <v>2645733.3333333335</v>
      </c>
      <c r="I4667">
        <f t="shared" si="145"/>
        <v>25364666.666666668</v>
      </c>
    </row>
    <row r="4668" spans="1:9">
      <c r="A4668" s="1">
        <v>115</v>
      </c>
      <c r="B4668" s="1">
        <v>-2E-3</v>
      </c>
      <c r="C4668" s="1">
        <v>1.7908999999999999</v>
      </c>
      <c r="D4668" s="1">
        <v>3.4241000000000001E-2</v>
      </c>
      <c r="E4668" s="1">
        <v>0.72445999999999999</v>
      </c>
      <c r="F4668" s="1">
        <v>242.16</v>
      </c>
      <c r="G4668" s="1">
        <v>2168.9</v>
      </c>
      <c r="H4668">
        <f t="shared" si="144"/>
        <v>1614400</v>
      </c>
      <c r="I4668">
        <f t="shared" si="145"/>
        <v>14459333.333333334</v>
      </c>
    </row>
    <row r="4669" spans="1:9">
      <c r="A4669" s="1">
        <v>115</v>
      </c>
      <c r="B4669" s="1">
        <v>-2E-3</v>
      </c>
      <c r="C4669" s="1">
        <v>1.8028999999999999</v>
      </c>
      <c r="D4669" s="1">
        <v>3.4241000000000001E-2</v>
      </c>
      <c r="E4669" s="2">
        <v>1.7475E-7</v>
      </c>
      <c r="F4669" s="1">
        <v>479.79</v>
      </c>
      <c r="G4669" s="1">
        <v>6810.1</v>
      </c>
      <c r="H4669">
        <f t="shared" si="144"/>
        <v>3198600</v>
      </c>
      <c r="I4669">
        <f t="shared" si="145"/>
        <v>45400666.666666672</v>
      </c>
    </row>
    <row r="4670" spans="1:9">
      <c r="A4670" s="1">
        <v>115</v>
      </c>
      <c r="B4670" s="1">
        <v>-2E-3</v>
      </c>
      <c r="C4670" s="1">
        <v>1.8134999999999999</v>
      </c>
      <c r="D4670" s="1">
        <v>3.4241000000000001E-2</v>
      </c>
      <c r="E4670" s="1">
        <v>1.0782999999999999E-3</v>
      </c>
      <c r="F4670" s="1">
        <v>231.86</v>
      </c>
      <c r="G4670" s="1">
        <v>2176.5</v>
      </c>
      <c r="H4670">
        <f t="shared" si="144"/>
        <v>1545733.3333333335</v>
      </c>
      <c r="I4670">
        <f t="shared" si="145"/>
        <v>14510000</v>
      </c>
    </row>
    <row r="4671" spans="1:9">
      <c r="A4671" s="1">
        <v>115</v>
      </c>
      <c r="B4671" s="1">
        <v>-2E-3</v>
      </c>
      <c r="C4671" s="1">
        <v>1.8159000000000001</v>
      </c>
      <c r="D4671" s="1">
        <v>3.4241000000000001E-2</v>
      </c>
      <c r="E4671" s="2">
        <v>1.5884000000000001E-7</v>
      </c>
      <c r="F4671" s="1">
        <v>415.27</v>
      </c>
      <c r="G4671" s="1">
        <v>72899</v>
      </c>
      <c r="H4671">
        <f t="shared" si="144"/>
        <v>2768466.666666667</v>
      </c>
      <c r="I4671">
        <f t="shared" si="145"/>
        <v>485993333.33333337</v>
      </c>
    </row>
    <row r="4672" spans="1:9">
      <c r="A4672" s="1">
        <v>115</v>
      </c>
      <c r="B4672" s="1">
        <v>-2E-3</v>
      </c>
      <c r="C4672" s="1">
        <v>1.8214999999999999</v>
      </c>
      <c r="D4672" s="1">
        <v>3.4241000000000001E-2</v>
      </c>
      <c r="E4672" s="2">
        <v>9.6008E-7</v>
      </c>
      <c r="F4672" s="1">
        <v>406.04</v>
      </c>
      <c r="G4672" s="1">
        <v>58453</v>
      </c>
      <c r="H4672">
        <f t="shared" si="144"/>
        <v>2706933.3333333335</v>
      </c>
      <c r="I4672">
        <f t="shared" si="145"/>
        <v>389686666.66666669</v>
      </c>
    </row>
    <row r="4673" spans="1:9">
      <c r="A4673" s="1">
        <v>115</v>
      </c>
      <c r="B4673" s="1">
        <v>-2E-3</v>
      </c>
      <c r="C4673" s="1">
        <v>1.8327</v>
      </c>
      <c r="D4673" s="1">
        <v>3.4241000000000001E-2</v>
      </c>
      <c r="E4673" s="2">
        <v>4.9223000000000003E-6</v>
      </c>
      <c r="F4673" s="1">
        <v>346.3</v>
      </c>
      <c r="G4673" s="1">
        <v>2058.6</v>
      </c>
      <c r="H4673">
        <f t="shared" si="144"/>
        <v>2308666.666666667</v>
      </c>
      <c r="I4673">
        <f t="shared" si="145"/>
        <v>13724000</v>
      </c>
    </row>
    <row r="4674" spans="1:9">
      <c r="A4674" s="1">
        <v>115</v>
      </c>
      <c r="B4674" s="1">
        <v>-2E-3</v>
      </c>
      <c r="C4674" s="1">
        <v>1.8328</v>
      </c>
      <c r="D4674" s="1">
        <v>3.4241000000000001E-2</v>
      </c>
      <c r="E4674" s="2">
        <v>5.9172000000000001E-7</v>
      </c>
      <c r="F4674" s="1">
        <v>346.9</v>
      </c>
      <c r="G4674" s="1">
        <v>3191.5</v>
      </c>
      <c r="H4674">
        <f t="shared" si="144"/>
        <v>2312666.666666667</v>
      </c>
      <c r="I4674">
        <f t="shared" si="145"/>
        <v>21276666.666666668</v>
      </c>
    </row>
    <row r="4675" spans="1:9">
      <c r="A4675" s="1">
        <v>115</v>
      </c>
      <c r="B4675" s="1">
        <v>-2E-3</v>
      </c>
      <c r="C4675" s="1">
        <v>1.8459000000000001</v>
      </c>
      <c r="D4675" s="1">
        <v>3.4241000000000001E-2</v>
      </c>
      <c r="E4675" s="2">
        <v>1.1449E-5</v>
      </c>
      <c r="F4675" s="1">
        <v>268.37</v>
      </c>
      <c r="G4675" s="1">
        <v>3194.5</v>
      </c>
      <c r="H4675">
        <f t="shared" ref="H4675:H4738" si="146">F4675/0.005/0.03</f>
        <v>1789133.3333333335</v>
      </c>
      <c r="I4675">
        <f t="shared" ref="I4675:I4738" si="147">G4675/0.005/0.03</f>
        <v>21296666.666666668</v>
      </c>
    </row>
    <row r="4676" spans="1:9">
      <c r="A4676" s="1">
        <v>115</v>
      </c>
      <c r="B4676" s="1">
        <v>-2E-3</v>
      </c>
      <c r="C4676" s="1">
        <v>1.8492</v>
      </c>
      <c r="D4676" s="1">
        <v>3.4241000000000001E-2</v>
      </c>
      <c r="E4676" s="2">
        <v>8.0404999999999995E-4</v>
      </c>
      <c r="F4676" s="1">
        <v>268.33999999999997</v>
      </c>
      <c r="G4676" s="1">
        <v>1791.2</v>
      </c>
      <c r="H4676">
        <f t="shared" si="146"/>
        <v>1788933.3333333333</v>
      </c>
      <c r="I4676">
        <f t="shared" si="147"/>
        <v>11941333.333333334</v>
      </c>
    </row>
    <row r="4677" spans="1:9">
      <c r="A4677" s="1">
        <v>115</v>
      </c>
      <c r="B4677" s="1">
        <v>-2E-3</v>
      </c>
      <c r="C4677" s="1">
        <v>1.8634999999999999</v>
      </c>
      <c r="D4677" s="1">
        <v>3.4241000000000001E-2</v>
      </c>
      <c r="E4677" s="1">
        <v>2.4161E-3</v>
      </c>
      <c r="F4677" s="1">
        <v>235.52</v>
      </c>
      <c r="G4677" s="1">
        <v>2228.8000000000002</v>
      </c>
      <c r="H4677">
        <f t="shared" si="146"/>
        <v>1570133.3333333335</v>
      </c>
      <c r="I4677">
        <f t="shared" si="147"/>
        <v>14858666.666666668</v>
      </c>
    </row>
    <row r="4678" spans="1:9">
      <c r="A4678" s="1">
        <v>115</v>
      </c>
      <c r="B4678" s="1">
        <v>-2E-3</v>
      </c>
      <c r="C4678" s="1">
        <v>1.8669</v>
      </c>
      <c r="D4678" s="1">
        <v>3.4241000000000001E-2</v>
      </c>
      <c r="E4678" s="2">
        <v>2.7848E-6</v>
      </c>
      <c r="F4678" s="1">
        <v>430.54</v>
      </c>
      <c r="G4678" s="1">
        <v>62879</v>
      </c>
      <c r="H4678">
        <f t="shared" si="146"/>
        <v>2870266.666666667</v>
      </c>
      <c r="I4678">
        <f t="shared" si="147"/>
        <v>419193333.33333337</v>
      </c>
    </row>
    <row r="4679" spans="1:9">
      <c r="A4679" s="1">
        <v>115</v>
      </c>
      <c r="B4679" s="1">
        <v>-2E-3</v>
      </c>
      <c r="C4679" s="1">
        <v>1.8677999999999999</v>
      </c>
      <c r="D4679" s="1">
        <v>3.4241000000000001E-2</v>
      </c>
      <c r="E4679" s="1">
        <v>1.0717000000000001E-3</v>
      </c>
      <c r="F4679" s="1">
        <v>257.23</v>
      </c>
      <c r="G4679" s="1">
        <v>3398.3</v>
      </c>
      <c r="H4679">
        <f t="shared" si="146"/>
        <v>1714866.6666666667</v>
      </c>
      <c r="I4679">
        <f t="shared" si="147"/>
        <v>22655333.333333336</v>
      </c>
    </row>
    <row r="4680" spans="1:9">
      <c r="A4680" s="1">
        <v>115</v>
      </c>
      <c r="B4680" s="1">
        <v>-2E-3</v>
      </c>
      <c r="C4680" s="1">
        <v>1.8705000000000001</v>
      </c>
      <c r="D4680" s="1">
        <v>3.4241000000000001E-2</v>
      </c>
      <c r="E4680" s="2">
        <v>1.3503000000000001E-4</v>
      </c>
      <c r="F4680" s="1">
        <v>258.72000000000003</v>
      </c>
      <c r="G4680" s="1">
        <v>1673.9</v>
      </c>
      <c r="H4680">
        <f t="shared" si="146"/>
        <v>1724800.0000000002</v>
      </c>
      <c r="I4680">
        <f t="shared" si="147"/>
        <v>11159333.333333334</v>
      </c>
    </row>
    <row r="4681" spans="1:9">
      <c r="A4681" s="1">
        <v>115</v>
      </c>
      <c r="B4681" s="1">
        <v>-2E-3</v>
      </c>
      <c r="C4681" s="1">
        <v>1.8724000000000001</v>
      </c>
      <c r="D4681" s="1">
        <v>3.4241000000000001E-2</v>
      </c>
      <c r="E4681" s="2">
        <v>1.6938E-7</v>
      </c>
      <c r="F4681" s="1">
        <v>422.37</v>
      </c>
      <c r="G4681" s="1">
        <v>54183</v>
      </c>
      <c r="H4681">
        <f t="shared" si="146"/>
        <v>2815800</v>
      </c>
      <c r="I4681">
        <f t="shared" si="147"/>
        <v>361220000</v>
      </c>
    </row>
    <row r="4682" spans="1:9">
      <c r="A4682" s="1">
        <v>115</v>
      </c>
      <c r="B4682" s="1">
        <v>0</v>
      </c>
      <c r="C4682" s="1">
        <v>1.3923000000000001</v>
      </c>
      <c r="D4682" s="1">
        <v>3.4241000000000001E-2</v>
      </c>
      <c r="E4682" s="2">
        <v>5.8627999999999996E-10</v>
      </c>
      <c r="F4682" s="1">
        <v>345.18</v>
      </c>
      <c r="G4682" s="1">
        <v>4084.1</v>
      </c>
      <c r="H4682">
        <f t="shared" si="146"/>
        <v>2301200</v>
      </c>
      <c r="I4682">
        <f t="shared" si="147"/>
        <v>27227333.333333336</v>
      </c>
    </row>
    <row r="4683" spans="1:9">
      <c r="A4683" s="1">
        <v>115</v>
      </c>
      <c r="B4683" s="1">
        <v>0</v>
      </c>
      <c r="C4683" s="1">
        <v>1.4157</v>
      </c>
      <c r="D4683" s="1">
        <v>3.4241000000000001E-2</v>
      </c>
      <c r="E4683" s="2">
        <v>1.2835E-10</v>
      </c>
      <c r="F4683" s="1">
        <v>389.28</v>
      </c>
      <c r="G4683" s="1">
        <v>6764.3</v>
      </c>
      <c r="H4683">
        <f t="shared" si="146"/>
        <v>2595200</v>
      </c>
      <c r="I4683">
        <f t="shared" si="147"/>
        <v>45095333.333333336</v>
      </c>
    </row>
    <row r="4684" spans="1:9">
      <c r="A4684" s="1">
        <v>115</v>
      </c>
      <c r="B4684" s="1">
        <v>0</v>
      </c>
      <c r="C4684" s="1">
        <v>1.4204000000000001</v>
      </c>
      <c r="D4684" s="1">
        <v>3.4241000000000001E-2</v>
      </c>
      <c r="E4684" s="2">
        <v>1.1681999999999999E-10</v>
      </c>
      <c r="F4684" s="1">
        <v>372.68</v>
      </c>
      <c r="G4684" s="1">
        <v>24945</v>
      </c>
      <c r="H4684">
        <f t="shared" si="146"/>
        <v>2484533.3333333335</v>
      </c>
      <c r="I4684">
        <f t="shared" si="147"/>
        <v>166300000</v>
      </c>
    </row>
    <row r="4685" spans="1:9">
      <c r="A4685" s="1">
        <v>115</v>
      </c>
      <c r="B4685" s="1">
        <v>0</v>
      </c>
      <c r="C4685" s="1">
        <v>1.4204000000000001</v>
      </c>
      <c r="D4685" s="1">
        <v>3.4241000000000001E-2</v>
      </c>
      <c r="E4685" s="2">
        <v>1.072E-11</v>
      </c>
      <c r="F4685" s="1">
        <v>372.14</v>
      </c>
      <c r="G4685" s="1">
        <v>21370</v>
      </c>
      <c r="H4685">
        <f t="shared" si="146"/>
        <v>2480933.3333333335</v>
      </c>
      <c r="I4685">
        <f t="shared" si="147"/>
        <v>142466666.66666669</v>
      </c>
    </row>
    <row r="4686" spans="1:9">
      <c r="A4686" s="1">
        <v>115</v>
      </c>
      <c r="B4686" s="1">
        <v>0</v>
      </c>
      <c r="C4686" s="1">
        <v>1.4356</v>
      </c>
      <c r="D4686" s="1">
        <v>3.4241000000000001E-2</v>
      </c>
      <c r="E4686" s="2">
        <v>7.8690999999999997E-11</v>
      </c>
      <c r="F4686" s="1">
        <v>284.01</v>
      </c>
      <c r="G4686" s="1">
        <v>1508.8</v>
      </c>
      <c r="H4686">
        <f t="shared" si="146"/>
        <v>1893400</v>
      </c>
      <c r="I4686">
        <f t="shared" si="147"/>
        <v>10058666.666666668</v>
      </c>
    </row>
    <row r="4687" spans="1:9">
      <c r="A4687" s="1">
        <v>115</v>
      </c>
      <c r="B4687" s="1">
        <v>0</v>
      </c>
      <c r="C4687" s="1">
        <v>1.4847999999999999</v>
      </c>
      <c r="D4687" s="1">
        <v>3.4241000000000001E-2</v>
      </c>
      <c r="E4687" s="2">
        <v>1.8835E-10</v>
      </c>
      <c r="F4687" s="1">
        <v>389.62</v>
      </c>
      <c r="G4687" s="1">
        <v>21980</v>
      </c>
      <c r="H4687">
        <f t="shared" si="146"/>
        <v>2597466.666666667</v>
      </c>
      <c r="I4687">
        <f t="shared" si="147"/>
        <v>146533333.33333334</v>
      </c>
    </row>
    <row r="4688" spans="1:9">
      <c r="A4688" s="1">
        <v>115</v>
      </c>
      <c r="B4688" s="1">
        <v>0</v>
      </c>
      <c r="C4688" s="1">
        <v>1.4847999999999999</v>
      </c>
      <c r="D4688" s="1">
        <v>3.4241000000000001E-2</v>
      </c>
      <c r="E4688" s="2">
        <v>6.0189999999999996E-10</v>
      </c>
      <c r="F4688" s="1">
        <v>389.8</v>
      </c>
      <c r="G4688" s="1">
        <v>17143</v>
      </c>
      <c r="H4688">
        <f t="shared" si="146"/>
        <v>2598666.666666667</v>
      </c>
      <c r="I4688">
        <f t="shared" si="147"/>
        <v>114286666.66666667</v>
      </c>
    </row>
    <row r="4689" spans="1:9">
      <c r="A4689" s="1">
        <v>115</v>
      </c>
      <c r="B4689" s="1">
        <v>0</v>
      </c>
      <c r="C4689" s="1">
        <v>1.5066999999999999</v>
      </c>
      <c r="D4689" s="1">
        <v>3.4241000000000001E-2</v>
      </c>
      <c r="E4689" s="2">
        <v>8.0212999999999997E-4</v>
      </c>
      <c r="F4689" s="1">
        <v>307.89</v>
      </c>
      <c r="G4689" s="1">
        <v>2150.8000000000002</v>
      </c>
      <c r="H4689">
        <f t="shared" si="146"/>
        <v>2052599.9999999998</v>
      </c>
      <c r="I4689">
        <f t="shared" si="147"/>
        <v>14338666.666666668</v>
      </c>
    </row>
    <row r="4690" spans="1:9">
      <c r="A4690" s="1">
        <v>115</v>
      </c>
      <c r="B4690" s="1">
        <v>0</v>
      </c>
      <c r="C4690" s="1">
        <v>1.5234000000000001</v>
      </c>
      <c r="D4690" s="1">
        <v>3.4241000000000001E-2</v>
      </c>
      <c r="E4690" s="2">
        <v>1.175E-9</v>
      </c>
      <c r="F4690" s="1">
        <v>189.34</v>
      </c>
      <c r="G4690" s="1">
        <v>1655.7</v>
      </c>
      <c r="H4690">
        <f t="shared" si="146"/>
        <v>1262266.6666666667</v>
      </c>
      <c r="I4690">
        <f t="shared" si="147"/>
        <v>11038000</v>
      </c>
    </row>
    <row r="4691" spans="1:9">
      <c r="A4691" s="1">
        <v>115</v>
      </c>
      <c r="B4691" s="1">
        <v>0</v>
      </c>
      <c r="C4691" s="1">
        <v>1.5235000000000001</v>
      </c>
      <c r="D4691" s="1">
        <v>3.4241000000000001E-2</v>
      </c>
      <c r="E4691" s="2">
        <v>3.2811000000000002E-9</v>
      </c>
      <c r="F4691" s="1">
        <v>189.5</v>
      </c>
      <c r="G4691" s="1">
        <v>629.45000000000005</v>
      </c>
      <c r="H4691">
        <f t="shared" si="146"/>
        <v>1263333.3333333335</v>
      </c>
      <c r="I4691">
        <f t="shared" si="147"/>
        <v>4196333.333333334</v>
      </c>
    </row>
    <row r="4692" spans="1:9">
      <c r="A4692" s="1">
        <v>115</v>
      </c>
      <c r="B4692" s="1">
        <v>0</v>
      </c>
      <c r="C4692" s="1">
        <v>1.5397000000000001</v>
      </c>
      <c r="D4692" s="1">
        <v>3.4241000000000001E-2</v>
      </c>
      <c r="E4692" s="2">
        <v>4.4360999999999996E-9</v>
      </c>
      <c r="F4692" s="1">
        <v>166.34</v>
      </c>
      <c r="G4692" s="1">
        <v>764.83</v>
      </c>
      <c r="H4692">
        <f t="shared" si="146"/>
        <v>1108933.3333333335</v>
      </c>
      <c r="I4692">
        <f t="shared" si="147"/>
        <v>5098866.666666667</v>
      </c>
    </row>
    <row r="4693" spans="1:9">
      <c r="A4693" s="1">
        <v>115</v>
      </c>
      <c r="B4693" s="1">
        <v>0</v>
      </c>
      <c r="C4693" s="1">
        <v>1.579</v>
      </c>
      <c r="D4693" s="1">
        <v>3.4241000000000001E-2</v>
      </c>
      <c r="E4693" s="2">
        <v>1.7263E-10</v>
      </c>
      <c r="F4693" s="1">
        <v>293.23</v>
      </c>
      <c r="G4693" s="1">
        <v>1543.7</v>
      </c>
      <c r="H4693">
        <f t="shared" si="146"/>
        <v>1954866.6666666667</v>
      </c>
      <c r="I4693">
        <f t="shared" si="147"/>
        <v>10291333.333333334</v>
      </c>
    </row>
    <row r="4694" spans="1:9">
      <c r="A4694" s="1">
        <v>115</v>
      </c>
      <c r="B4694" s="1">
        <v>0</v>
      </c>
      <c r="C4694" s="1">
        <v>1.5806</v>
      </c>
      <c r="D4694" s="1">
        <v>3.4241000000000001E-2</v>
      </c>
      <c r="E4694" s="2">
        <v>4.5779999999999997E-9</v>
      </c>
      <c r="F4694" s="1">
        <v>371.45</v>
      </c>
      <c r="G4694" s="1">
        <v>3944.8</v>
      </c>
      <c r="H4694">
        <f t="shared" si="146"/>
        <v>2476333.3333333335</v>
      </c>
      <c r="I4694">
        <f t="shared" si="147"/>
        <v>26298666.666666668</v>
      </c>
    </row>
    <row r="4695" spans="1:9">
      <c r="A4695" s="1">
        <v>115</v>
      </c>
      <c r="B4695" s="1">
        <v>0</v>
      </c>
      <c r="C4695" s="1">
        <v>1.5864</v>
      </c>
      <c r="D4695" s="1">
        <v>3.4241000000000001E-2</v>
      </c>
      <c r="E4695" s="2">
        <v>8.8090000000000003E-10</v>
      </c>
      <c r="F4695" s="1">
        <v>416.67</v>
      </c>
      <c r="G4695" s="1">
        <v>18309</v>
      </c>
      <c r="H4695">
        <f t="shared" si="146"/>
        <v>2777800</v>
      </c>
      <c r="I4695">
        <f t="shared" si="147"/>
        <v>122060000</v>
      </c>
    </row>
    <row r="4696" spans="1:9">
      <c r="A4696" s="1">
        <v>115</v>
      </c>
      <c r="B4696" s="1">
        <v>0</v>
      </c>
      <c r="C4696" s="1">
        <v>1.5865</v>
      </c>
      <c r="D4696" s="1">
        <v>3.4241000000000001E-2</v>
      </c>
      <c r="E4696" s="2">
        <v>7.2294000000000005E-13</v>
      </c>
      <c r="F4696" s="1">
        <v>416.52</v>
      </c>
      <c r="G4696" s="1">
        <v>14527</v>
      </c>
      <c r="H4696">
        <f t="shared" si="146"/>
        <v>2776800</v>
      </c>
      <c r="I4696">
        <f t="shared" si="147"/>
        <v>96846666.666666672</v>
      </c>
    </row>
    <row r="4697" spans="1:9">
      <c r="A4697" s="1">
        <v>115</v>
      </c>
      <c r="B4697" s="1">
        <v>0</v>
      </c>
      <c r="C4697" s="1">
        <v>1.5980000000000001</v>
      </c>
      <c r="D4697" s="1">
        <v>3.4241000000000001E-2</v>
      </c>
      <c r="E4697" s="2">
        <v>2.9980000000000002E-9</v>
      </c>
      <c r="F4697" s="1">
        <v>311.89</v>
      </c>
      <c r="G4697" s="1">
        <v>1892.9</v>
      </c>
      <c r="H4697">
        <f t="shared" si="146"/>
        <v>2079266.6666666665</v>
      </c>
      <c r="I4697">
        <f t="shared" si="147"/>
        <v>12619333.333333334</v>
      </c>
    </row>
    <row r="4698" spans="1:9">
      <c r="A4698" s="1">
        <v>115</v>
      </c>
      <c r="B4698" s="1">
        <v>0</v>
      </c>
      <c r="C4698" s="1">
        <v>1.5980000000000001</v>
      </c>
      <c r="D4698" s="1">
        <v>3.4241000000000001E-2</v>
      </c>
      <c r="E4698" s="2">
        <v>2.1196E-12</v>
      </c>
      <c r="F4698" s="1">
        <v>312.02</v>
      </c>
      <c r="G4698" s="1">
        <v>2687.6</v>
      </c>
      <c r="H4698">
        <f t="shared" si="146"/>
        <v>2080133.3333333333</v>
      </c>
      <c r="I4698">
        <f t="shared" si="147"/>
        <v>17917333.333333336</v>
      </c>
    </row>
    <row r="4699" spans="1:9">
      <c r="A4699" s="1">
        <v>115</v>
      </c>
      <c r="B4699" s="1">
        <v>0</v>
      </c>
      <c r="C4699" s="1">
        <v>1.6015999999999999</v>
      </c>
      <c r="D4699" s="1">
        <v>3.4241000000000001E-2</v>
      </c>
      <c r="E4699" s="2">
        <v>1.8972E-9</v>
      </c>
      <c r="F4699" s="1">
        <v>434.81</v>
      </c>
      <c r="G4699" s="1">
        <v>6746.8</v>
      </c>
      <c r="H4699">
        <f t="shared" si="146"/>
        <v>2898733.3333333335</v>
      </c>
      <c r="I4699">
        <f t="shared" si="147"/>
        <v>44978666.666666672</v>
      </c>
    </row>
    <row r="4700" spans="1:9">
      <c r="A4700" s="1">
        <v>115</v>
      </c>
      <c r="B4700" s="1">
        <v>0</v>
      </c>
      <c r="C4700" s="1">
        <v>1.7186999999999999</v>
      </c>
      <c r="D4700" s="1">
        <v>3.4241000000000001E-2</v>
      </c>
      <c r="E4700" s="2">
        <v>2.5299E-8</v>
      </c>
      <c r="F4700" s="1">
        <v>450.56</v>
      </c>
      <c r="G4700" s="1">
        <v>15878</v>
      </c>
      <c r="H4700">
        <f t="shared" si="146"/>
        <v>3003733.3333333335</v>
      </c>
      <c r="I4700">
        <f t="shared" si="147"/>
        <v>105853333.33333334</v>
      </c>
    </row>
    <row r="4701" spans="1:9">
      <c r="A4701" s="1">
        <v>115</v>
      </c>
      <c r="B4701" s="1">
        <v>0</v>
      </c>
      <c r="C4701" s="1">
        <v>1.7186999999999999</v>
      </c>
      <c r="D4701" s="1">
        <v>3.4241000000000001E-2</v>
      </c>
      <c r="E4701" s="2">
        <v>6.4888999999999999E-11</v>
      </c>
      <c r="F4701" s="1">
        <v>450.54</v>
      </c>
      <c r="G4701" s="1">
        <v>12906</v>
      </c>
      <c r="H4701">
        <f t="shared" si="146"/>
        <v>3003600</v>
      </c>
      <c r="I4701">
        <f t="shared" si="147"/>
        <v>86040000</v>
      </c>
    </row>
    <row r="4702" spans="1:9">
      <c r="A4702" s="1">
        <v>115</v>
      </c>
      <c r="B4702" s="1">
        <v>0</v>
      </c>
      <c r="C4702" s="1">
        <v>1.7461</v>
      </c>
      <c r="D4702" s="1">
        <v>3.4241000000000001E-2</v>
      </c>
      <c r="E4702" s="2">
        <v>1.4724E-8</v>
      </c>
      <c r="F4702" s="1">
        <v>305.45999999999998</v>
      </c>
      <c r="G4702" s="1">
        <v>1599.1</v>
      </c>
      <c r="H4702">
        <f t="shared" si="146"/>
        <v>2036399.9999999998</v>
      </c>
      <c r="I4702">
        <f t="shared" si="147"/>
        <v>10660666.666666668</v>
      </c>
    </row>
    <row r="4703" spans="1:9">
      <c r="A4703" s="1">
        <v>115</v>
      </c>
      <c r="B4703" s="1">
        <v>0</v>
      </c>
      <c r="C4703" s="1">
        <v>1.7537</v>
      </c>
      <c r="D4703" s="1">
        <v>3.4241000000000001E-2</v>
      </c>
      <c r="E4703" s="2">
        <v>2.0550000000000001E-7</v>
      </c>
      <c r="F4703" s="1">
        <v>353.01</v>
      </c>
      <c r="G4703" s="1">
        <v>2482.5</v>
      </c>
      <c r="H4703">
        <f t="shared" si="146"/>
        <v>2353400</v>
      </c>
      <c r="I4703">
        <f t="shared" si="147"/>
        <v>16550000</v>
      </c>
    </row>
    <row r="4704" spans="1:9">
      <c r="A4704" s="1">
        <v>115</v>
      </c>
      <c r="B4704" s="1">
        <v>0</v>
      </c>
      <c r="C4704" s="1">
        <v>1.7661</v>
      </c>
      <c r="D4704" s="1">
        <v>3.4241000000000001E-2</v>
      </c>
      <c r="E4704" s="2">
        <v>2.8727E-7</v>
      </c>
      <c r="F4704" s="1">
        <v>212.51</v>
      </c>
      <c r="G4704" s="1">
        <v>1687.4</v>
      </c>
      <c r="H4704">
        <f t="shared" si="146"/>
        <v>1416733.3333333335</v>
      </c>
      <c r="I4704">
        <f t="shared" si="147"/>
        <v>11249333.333333334</v>
      </c>
    </row>
    <row r="4705" spans="1:9">
      <c r="A4705" s="1">
        <v>115</v>
      </c>
      <c r="B4705" s="1">
        <v>0</v>
      </c>
      <c r="C4705" s="1">
        <v>1.7662</v>
      </c>
      <c r="D4705" s="1">
        <v>3.4241000000000001E-2</v>
      </c>
      <c r="E4705" s="2">
        <v>9.4762999999999996E-9</v>
      </c>
      <c r="F4705" s="1">
        <v>212.88</v>
      </c>
      <c r="G4705" s="1">
        <v>759.98</v>
      </c>
      <c r="H4705">
        <f t="shared" si="146"/>
        <v>1419200</v>
      </c>
      <c r="I4705">
        <f t="shared" si="147"/>
        <v>5066533.333333334</v>
      </c>
    </row>
    <row r="4706" spans="1:9">
      <c r="A4706" s="1">
        <v>115</v>
      </c>
      <c r="B4706" s="1">
        <v>0</v>
      </c>
      <c r="C4706" s="1">
        <v>1.7826</v>
      </c>
      <c r="D4706" s="1">
        <v>3.4241000000000001E-2</v>
      </c>
      <c r="E4706" s="2">
        <v>3.2146000000000001E-6</v>
      </c>
      <c r="F4706" s="1">
        <v>190.79</v>
      </c>
      <c r="G4706" s="1">
        <v>882.17</v>
      </c>
      <c r="H4706">
        <f t="shared" si="146"/>
        <v>1271933.3333333335</v>
      </c>
      <c r="I4706">
        <f t="shared" si="147"/>
        <v>5881133.333333334</v>
      </c>
    </row>
    <row r="4707" spans="1:9">
      <c r="A4707" s="1">
        <v>115</v>
      </c>
      <c r="B4707" s="1">
        <v>0</v>
      </c>
      <c r="C4707" s="1">
        <v>1.7839</v>
      </c>
      <c r="D4707" s="1">
        <v>3.4241000000000001E-2</v>
      </c>
      <c r="E4707" s="2">
        <v>1.9401E-7</v>
      </c>
      <c r="F4707" s="1">
        <v>400.33</v>
      </c>
      <c r="G4707" s="1">
        <v>3968.1</v>
      </c>
      <c r="H4707">
        <f t="shared" si="146"/>
        <v>2668866.666666667</v>
      </c>
      <c r="I4707">
        <f t="shared" si="147"/>
        <v>26454000</v>
      </c>
    </row>
    <row r="4708" spans="1:9">
      <c r="A4708" s="1">
        <v>115</v>
      </c>
      <c r="B4708" s="1">
        <v>0</v>
      </c>
      <c r="C4708" s="1">
        <v>1.7895000000000001</v>
      </c>
      <c r="D4708" s="1">
        <v>3.4241000000000001E-2</v>
      </c>
      <c r="E4708" s="1">
        <v>0.72682999999999998</v>
      </c>
      <c r="F4708" s="1">
        <v>242.83</v>
      </c>
      <c r="G4708" s="1">
        <v>2010.5</v>
      </c>
      <c r="H4708">
        <f t="shared" si="146"/>
        <v>1618866.6666666667</v>
      </c>
      <c r="I4708">
        <f t="shared" si="147"/>
        <v>13403333.333333334</v>
      </c>
    </row>
    <row r="4709" spans="1:9">
      <c r="A4709" s="1">
        <v>115</v>
      </c>
      <c r="B4709" s="1">
        <v>0</v>
      </c>
      <c r="C4709" s="1">
        <v>1.8028999999999999</v>
      </c>
      <c r="D4709" s="1">
        <v>3.4241000000000001E-2</v>
      </c>
      <c r="E4709" s="2">
        <v>7.6066000000000004E-7</v>
      </c>
      <c r="F4709" s="1">
        <v>480.6</v>
      </c>
      <c r="G4709" s="1">
        <v>6865.6</v>
      </c>
      <c r="H4709">
        <f t="shared" si="146"/>
        <v>3204000</v>
      </c>
      <c r="I4709">
        <f t="shared" si="147"/>
        <v>45770666.666666672</v>
      </c>
    </row>
    <row r="4710" spans="1:9">
      <c r="A4710" s="1">
        <v>115</v>
      </c>
      <c r="B4710" s="1">
        <v>0</v>
      </c>
      <c r="C4710" s="1">
        <v>1.8121</v>
      </c>
      <c r="D4710" s="1">
        <v>3.4241000000000001E-2</v>
      </c>
      <c r="E4710" s="2">
        <v>2.1789E-6</v>
      </c>
      <c r="F4710" s="1">
        <v>232.26</v>
      </c>
      <c r="G4710" s="1">
        <v>2007.9</v>
      </c>
      <c r="H4710">
        <f t="shared" si="146"/>
        <v>1548400</v>
      </c>
      <c r="I4710">
        <f t="shared" si="147"/>
        <v>13386000</v>
      </c>
    </row>
    <row r="4711" spans="1:9">
      <c r="A4711" s="1">
        <v>115</v>
      </c>
      <c r="B4711" s="1">
        <v>0</v>
      </c>
      <c r="C4711" s="1">
        <v>1.8161</v>
      </c>
      <c r="D4711" s="1">
        <v>3.4241000000000001E-2</v>
      </c>
      <c r="E4711" s="2">
        <v>5.7967000000000001E-12</v>
      </c>
      <c r="F4711" s="1">
        <v>415.62</v>
      </c>
      <c r="G4711" s="1">
        <v>78226</v>
      </c>
      <c r="H4711">
        <f t="shared" si="146"/>
        <v>2770800</v>
      </c>
      <c r="I4711">
        <f t="shared" si="147"/>
        <v>521506666.66666669</v>
      </c>
    </row>
    <row r="4712" spans="1:9">
      <c r="A4712" s="1">
        <v>115</v>
      </c>
      <c r="B4712" s="1">
        <v>0</v>
      </c>
      <c r="C4712" s="1">
        <v>1.8216000000000001</v>
      </c>
      <c r="D4712" s="1">
        <v>3.4241000000000001E-2</v>
      </c>
      <c r="E4712" s="2">
        <v>2.7035E-8</v>
      </c>
      <c r="F4712" s="1">
        <v>406.49</v>
      </c>
      <c r="G4712" s="1">
        <v>58390</v>
      </c>
      <c r="H4712">
        <f t="shared" si="146"/>
        <v>2709933.3333333335</v>
      </c>
      <c r="I4712">
        <f t="shared" si="147"/>
        <v>389266666.66666669</v>
      </c>
    </row>
    <row r="4713" spans="1:9">
      <c r="A4713" s="1">
        <v>115</v>
      </c>
      <c r="B4713" s="1">
        <v>0</v>
      </c>
      <c r="C4713" s="1">
        <v>1.8327</v>
      </c>
      <c r="D4713" s="1">
        <v>3.4241000000000001E-2</v>
      </c>
      <c r="E4713" s="2">
        <v>4.6627999999999999E-8</v>
      </c>
      <c r="F4713" s="1">
        <v>346.28</v>
      </c>
      <c r="G4713" s="1">
        <v>2142.5</v>
      </c>
      <c r="H4713">
        <f t="shared" si="146"/>
        <v>2308533.3333333335</v>
      </c>
      <c r="I4713">
        <f t="shared" si="147"/>
        <v>14283333.333333334</v>
      </c>
    </row>
    <row r="4714" spans="1:9">
      <c r="A4714" s="1">
        <v>115</v>
      </c>
      <c r="B4714" s="1">
        <v>0</v>
      </c>
      <c r="C4714" s="1">
        <v>1.8327</v>
      </c>
      <c r="D4714" s="1">
        <v>3.4241000000000001E-2</v>
      </c>
      <c r="E4714" s="2">
        <v>2.0251999999999999E-7</v>
      </c>
      <c r="F4714" s="1">
        <v>346.75</v>
      </c>
      <c r="G4714" s="1">
        <v>2985.1</v>
      </c>
      <c r="H4714">
        <f t="shared" si="146"/>
        <v>2311666.666666667</v>
      </c>
      <c r="I4714">
        <f t="shared" si="147"/>
        <v>19900666.666666668</v>
      </c>
    </row>
    <row r="4715" spans="1:9">
      <c r="A4715" s="1">
        <v>115</v>
      </c>
      <c r="B4715" s="1">
        <v>0</v>
      </c>
      <c r="C4715" s="1">
        <v>1.8463000000000001</v>
      </c>
      <c r="D4715" s="1">
        <v>3.4241000000000001E-2</v>
      </c>
      <c r="E4715" s="2">
        <v>5.0482E-9</v>
      </c>
      <c r="F4715" s="1">
        <v>269.39999999999998</v>
      </c>
      <c r="G4715" s="1">
        <v>4471.8</v>
      </c>
      <c r="H4715">
        <f t="shared" si="146"/>
        <v>1795999.9999999998</v>
      </c>
      <c r="I4715">
        <f t="shared" si="147"/>
        <v>29812000</v>
      </c>
    </row>
    <row r="4716" spans="1:9">
      <c r="A4716" s="1">
        <v>115</v>
      </c>
      <c r="B4716" s="1">
        <v>0</v>
      </c>
      <c r="C4716" s="1">
        <v>1.8463000000000001</v>
      </c>
      <c r="D4716" s="1">
        <v>3.4241000000000001E-2</v>
      </c>
      <c r="E4716" s="2">
        <v>6.3129000000000004E-7</v>
      </c>
      <c r="F4716" s="1">
        <v>269.12</v>
      </c>
      <c r="G4716" s="1">
        <v>1585.7</v>
      </c>
      <c r="H4716">
        <f t="shared" si="146"/>
        <v>1794133.3333333335</v>
      </c>
      <c r="I4716">
        <f t="shared" si="147"/>
        <v>10571333.333333334</v>
      </c>
    </row>
    <row r="4717" spans="1:9">
      <c r="A4717" s="1">
        <v>115</v>
      </c>
      <c r="B4717" s="1">
        <v>0</v>
      </c>
      <c r="C4717" s="1">
        <v>1.8625</v>
      </c>
      <c r="D4717" s="1">
        <v>3.4241000000000001E-2</v>
      </c>
      <c r="E4717" s="1">
        <v>3.3738000000000001E-3</v>
      </c>
      <c r="F4717" s="1">
        <v>233.57</v>
      </c>
      <c r="G4717" s="1">
        <v>2054.1999999999998</v>
      </c>
      <c r="H4717">
        <f t="shared" si="146"/>
        <v>1557133.3333333335</v>
      </c>
      <c r="I4717">
        <f t="shared" si="147"/>
        <v>13694666.666666666</v>
      </c>
    </row>
    <row r="4718" spans="1:9">
      <c r="A4718" s="1">
        <v>115</v>
      </c>
      <c r="B4718" s="1">
        <v>0</v>
      </c>
      <c r="C4718" s="1">
        <v>1.867</v>
      </c>
      <c r="D4718" s="1">
        <v>3.4241000000000001E-2</v>
      </c>
      <c r="E4718" s="2">
        <v>9.6995999999999994E-6</v>
      </c>
      <c r="F4718" s="1">
        <v>431.64</v>
      </c>
      <c r="G4718" s="1">
        <v>70126</v>
      </c>
      <c r="H4718">
        <f t="shared" si="146"/>
        <v>2877600</v>
      </c>
      <c r="I4718">
        <f t="shared" si="147"/>
        <v>467506666.66666669</v>
      </c>
    </row>
    <row r="4719" spans="1:9">
      <c r="A4719" s="1">
        <v>115</v>
      </c>
      <c r="B4719" s="1">
        <v>0</v>
      </c>
      <c r="C4719" s="1">
        <v>1.8675999999999999</v>
      </c>
      <c r="D4719" s="1">
        <v>3.4241000000000001E-2</v>
      </c>
      <c r="E4719" s="2">
        <v>1.9898000000000001E-8</v>
      </c>
      <c r="F4719" s="1">
        <v>259.93</v>
      </c>
      <c r="G4719" s="1">
        <v>4283.2</v>
      </c>
      <c r="H4719">
        <f t="shared" si="146"/>
        <v>1732866.6666666667</v>
      </c>
      <c r="I4719">
        <f t="shared" si="147"/>
        <v>28554666.666666668</v>
      </c>
    </row>
    <row r="4720" spans="1:9">
      <c r="A4720" s="1">
        <v>115</v>
      </c>
      <c r="B4720" s="1">
        <v>0</v>
      </c>
      <c r="C4720" s="1">
        <v>1.8675999999999999</v>
      </c>
      <c r="D4720" s="1">
        <v>3.4241000000000001E-2</v>
      </c>
      <c r="E4720" s="2">
        <v>3.6004000000000003E-8</v>
      </c>
      <c r="F4720" s="1">
        <v>259.69</v>
      </c>
      <c r="G4720" s="1">
        <v>1570.8</v>
      </c>
      <c r="H4720">
        <f t="shared" si="146"/>
        <v>1731266.6666666667</v>
      </c>
      <c r="I4720">
        <f t="shared" si="147"/>
        <v>10472000</v>
      </c>
    </row>
    <row r="4721" spans="1:9">
      <c r="A4721" s="1">
        <v>115</v>
      </c>
      <c r="B4721" s="1">
        <v>0</v>
      </c>
      <c r="C4721" s="1">
        <v>1.8725000000000001</v>
      </c>
      <c r="D4721" s="1">
        <v>3.4241000000000001E-2</v>
      </c>
      <c r="E4721" s="2">
        <v>5.4242000000000004E-9</v>
      </c>
      <c r="F4721" s="1">
        <v>423.01</v>
      </c>
      <c r="G4721" s="1">
        <v>56671</v>
      </c>
      <c r="H4721">
        <f t="shared" si="146"/>
        <v>2820066.666666667</v>
      </c>
      <c r="I4721">
        <f t="shared" si="147"/>
        <v>377806666.66666669</v>
      </c>
    </row>
    <row r="4722" spans="1:9">
      <c r="A4722" s="1">
        <v>115</v>
      </c>
      <c r="B4722" s="1">
        <v>2E-3</v>
      </c>
      <c r="C4722" s="1">
        <v>1.3925000000000001</v>
      </c>
      <c r="D4722" s="1">
        <v>3.4241000000000001E-2</v>
      </c>
      <c r="E4722" s="2">
        <v>5.9365000000000006E-11</v>
      </c>
      <c r="F4722" s="1">
        <v>345.52</v>
      </c>
      <c r="G4722" s="1">
        <v>4127</v>
      </c>
      <c r="H4722">
        <f t="shared" si="146"/>
        <v>2303466.666666667</v>
      </c>
      <c r="I4722">
        <f t="shared" si="147"/>
        <v>27513333.333333336</v>
      </c>
    </row>
    <row r="4723" spans="1:9">
      <c r="A4723" s="1">
        <v>115</v>
      </c>
      <c r="B4723" s="1">
        <v>2E-3</v>
      </c>
      <c r="C4723" s="1">
        <v>1.4157</v>
      </c>
      <c r="D4723" s="1">
        <v>3.4241000000000001E-2</v>
      </c>
      <c r="E4723" s="2">
        <v>3.9483000000000002E-10</v>
      </c>
      <c r="F4723" s="1">
        <v>389.82</v>
      </c>
      <c r="G4723" s="1">
        <v>6904.2</v>
      </c>
      <c r="H4723">
        <f t="shared" si="146"/>
        <v>2598800</v>
      </c>
      <c r="I4723">
        <f t="shared" si="147"/>
        <v>46028000</v>
      </c>
    </row>
    <row r="4724" spans="1:9">
      <c r="A4724" s="1">
        <v>115</v>
      </c>
      <c r="B4724" s="1">
        <v>2E-3</v>
      </c>
      <c r="C4724" s="1">
        <v>1.4206000000000001</v>
      </c>
      <c r="D4724" s="1">
        <v>3.4241000000000001E-2</v>
      </c>
      <c r="E4724" s="2">
        <v>1.4721999999999999E-7</v>
      </c>
      <c r="F4724" s="1">
        <v>372.42</v>
      </c>
      <c r="G4724" s="1">
        <v>22545</v>
      </c>
      <c r="H4724">
        <f t="shared" si="146"/>
        <v>2482800</v>
      </c>
      <c r="I4724">
        <f t="shared" si="147"/>
        <v>150300000</v>
      </c>
    </row>
    <row r="4725" spans="1:9">
      <c r="A4725" s="1">
        <v>115</v>
      </c>
      <c r="B4725" s="1">
        <v>2E-3</v>
      </c>
      <c r="C4725" s="1">
        <v>1.4207000000000001</v>
      </c>
      <c r="D4725" s="1">
        <v>3.4241000000000001E-2</v>
      </c>
      <c r="E4725" s="2">
        <v>9.9793999999999997E-9</v>
      </c>
      <c r="F4725" s="1">
        <v>372.46</v>
      </c>
      <c r="G4725" s="1">
        <v>24429</v>
      </c>
      <c r="H4725">
        <f t="shared" si="146"/>
        <v>2483066.666666667</v>
      </c>
      <c r="I4725">
        <f t="shared" si="147"/>
        <v>162860000</v>
      </c>
    </row>
    <row r="4726" spans="1:9">
      <c r="A4726" s="1">
        <v>115</v>
      </c>
      <c r="B4726" s="1">
        <v>2E-3</v>
      </c>
      <c r="C4726" s="1">
        <v>1.4362999999999999</v>
      </c>
      <c r="D4726" s="1">
        <v>3.4241000000000001E-2</v>
      </c>
      <c r="E4726" s="2">
        <v>7.0366999999999997E-8</v>
      </c>
      <c r="F4726" s="1">
        <v>283.25</v>
      </c>
      <c r="G4726" s="1">
        <v>1500.1</v>
      </c>
      <c r="H4726">
        <f t="shared" si="146"/>
        <v>1888333.3333333335</v>
      </c>
      <c r="I4726">
        <f t="shared" si="147"/>
        <v>10000666.666666668</v>
      </c>
    </row>
    <row r="4727" spans="1:9">
      <c r="A4727" s="1">
        <v>115</v>
      </c>
      <c r="B4727" s="1">
        <v>2E-3</v>
      </c>
      <c r="C4727" s="1">
        <v>1.4850000000000001</v>
      </c>
      <c r="D4727" s="1">
        <v>3.4241000000000001E-2</v>
      </c>
      <c r="E4727" s="2">
        <v>3.7027999999999999E-12</v>
      </c>
      <c r="F4727" s="1">
        <v>389.62</v>
      </c>
      <c r="G4727" s="1">
        <v>19037</v>
      </c>
      <c r="H4727">
        <f t="shared" si="146"/>
        <v>2597466.666666667</v>
      </c>
      <c r="I4727">
        <f t="shared" si="147"/>
        <v>126913333.33333334</v>
      </c>
    </row>
    <row r="4728" spans="1:9">
      <c r="A4728" s="1">
        <v>115</v>
      </c>
      <c r="B4728" s="1">
        <v>2E-3</v>
      </c>
      <c r="C4728" s="1">
        <v>1.4851000000000001</v>
      </c>
      <c r="D4728" s="1">
        <v>3.4241000000000001E-2</v>
      </c>
      <c r="E4728" s="2">
        <v>2.9195999999999999E-10</v>
      </c>
      <c r="F4728" s="1">
        <v>390.1</v>
      </c>
      <c r="G4728" s="1">
        <v>20208</v>
      </c>
      <c r="H4728">
        <f t="shared" si="146"/>
        <v>2600666.666666667</v>
      </c>
      <c r="I4728">
        <f t="shared" si="147"/>
        <v>134720000</v>
      </c>
    </row>
    <row r="4729" spans="1:9">
      <c r="A4729" s="1">
        <v>115</v>
      </c>
      <c r="B4729" s="1">
        <v>2E-3</v>
      </c>
      <c r="C4729" s="1">
        <v>1.5066999999999999</v>
      </c>
      <c r="D4729" s="1">
        <v>3.4241000000000001E-2</v>
      </c>
      <c r="E4729" s="2">
        <v>7.9903999999999999E-4</v>
      </c>
      <c r="F4729" s="1">
        <v>308.16000000000003</v>
      </c>
      <c r="G4729" s="1">
        <v>2138.3000000000002</v>
      </c>
      <c r="H4729">
        <f t="shared" si="146"/>
        <v>2054400.0000000002</v>
      </c>
      <c r="I4729">
        <f t="shared" si="147"/>
        <v>14255333.333333334</v>
      </c>
    </row>
    <row r="4730" spans="1:9">
      <c r="A4730" s="1">
        <v>115</v>
      </c>
      <c r="B4730" s="1">
        <v>2E-3</v>
      </c>
      <c r="C4730" s="1">
        <v>1.5234000000000001</v>
      </c>
      <c r="D4730" s="1">
        <v>3.4241000000000001E-2</v>
      </c>
      <c r="E4730" s="2">
        <v>2.1979000000000001E-8</v>
      </c>
      <c r="F4730" s="1">
        <v>189.12</v>
      </c>
      <c r="G4730" s="1">
        <v>812.04</v>
      </c>
      <c r="H4730">
        <f t="shared" si="146"/>
        <v>1260800</v>
      </c>
      <c r="I4730">
        <f t="shared" si="147"/>
        <v>5413600</v>
      </c>
    </row>
    <row r="4731" spans="1:9">
      <c r="A4731" s="1">
        <v>115</v>
      </c>
      <c r="B4731" s="1">
        <v>2E-3</v>
      </c>
      <c r="C4731" s="1">
        <v>1.5235000000000001</v>
      </c>
      <c r="D4731" s="1">
        <v>3.4241000000000001E-2</v>
      </c>
      <c r="E4731" s="2">
        <v>1.5872999999999999E-8</v>
      </c>
      <c r="F4731" s="1">
        <v>188.56</v>
      </c>
      <c r="G4731" s="1">
        <v>1028.5</v>
      </c>
      <c r="H4731">
        <f t="shared" si="146"/>
        <v>1257066.6666666667</v>
      </c>
      <c r="I4731">
        <f t="shared" si="147"/>
        <v>6856666.666666667</v>
      </c>
    </row>
    <row r="4732" spans="1:9">
      <c r="A4732" s="1">
        <v>115</v>
      </c>
      <c r="B4732" s="1">
        <v>2E-3</v>
      </c>
      <c r="C4732" s="1">
        <v>1.5397000000000001</v>
      </c>
      <c r="D4732" s="1">
        <v>3.4241000000000001E-2</v>
      </c>
      <c r="E4732" s="2">
        <v>1.3943E-8</v>
      </c>
      <c r="F4732" s="1">
        <v>165.77</v>
      </c>
      <c r="G4732" s="1">
        <v>758.21</v>
      </c>
      <c r="H4732">
        <f t="shared" si="146"/>
        <v>1105133.3333333335</v>
      </c>
      <c r="I4732">
        <f t="shared" si="147"/>
        <v>5054733.333333334</v>
      </c>
    </row>
    <row r="4733" spans="1:9">
      <c r="A4733" s="1">
        <v>115</v>
      </c>
      <c r="B4733" s="1">
        <v>2E-3</v>
      </c>
      <c r="C4733" s="1">
        <v>1.5794999999999999</v>
      </c>
      <c r="D4733" s="1">
        <v>3.4241000000000001E-2</v>
      </c>
      <c r="E4733" s="2">
        <v>1.5636000000000001E-9</v>
      </c>
      <c r="F4733" s="1">
        <v>296</v>
      </c>
      <c r="G4733" s="1">
        <v>1591.6</v>
      </c>
      <c r="H4733">
        <f t="shared" si="146"/>
        <v>1973333.3333333335</v>
      </c>
      <c r="I4733">
        <f t="shared" si="147"/>
        <v>10610666.666666668</v>
      </c>
    </row>
    <row r="4734" spans="1:9">
      <c r="A4734" s="1">
        <v>115</v>
      </c>
      <c r="B4734" s="1">
        <v>2E-3</v>
      </c>
      <c r="C4734" s="1">
        <v>1.5807</v>
      </c>
      <c r="D4734" s="1">
        <v>3.4241000000000001E-2</v>
      </c>
      <c r="E4734" s="2">
        <v>1.3394000000000001E-8</v>
      </c>
      <c r="F4734" s="1">
        <v>366.91</v>
      </c>
      <c r="G4734" s="1">
        <v>3688.2</v>
      </c>
      <c r="H4734">
        <f t="shared" si="146"/>
        <v>2446066.666666667</v>
      </c>
      <c r="I4734">
        <f t="shared" si="147"/>
        <v>24588000</v>
      </c>
    </row>
    <row r="4735" spans="1:9">
      <c r="A4735" s="1">
        <v>115</v>
      </c>
      <c r="B4735" s="1">
        <v>2E-3</v>
      </c>
      <c r="C4735" s="1">
        <v>1.5866</v>
      </c>
      <c r="D4735" s="1">
        <v>3.4241000000000001E-2</v>
      </c>
      <c r="E4735" s="2">
        <v>4.1075000000000002E-8</v>
      </c>
      <c r="F4735" s="1">
        <v>416.76</v>
      </c>
      <c r="G4735" s="1">
        <v>16463</v>
      </c>
      <c r="H4735">
        <f t="shared" si="146"/>
        <v>2778400</v>
      </c>
      <c r="I4735">
        <f t="shared" si="147"/>
        <v>109753333.33333334</v>
      </c>
    </row>
    <row r="4736" spans="1:9">
      <c r="A4736" s="1">
        <v>115</v>
      </c>
      <c r="B4736" s="1">
        <v>2E-3</v>
      </c>
      <c r="C4736" s="1">
        <v>1.5867</v>
      </c>
      <c r="D4736" s="1">
        <v>3.4241000000000001E-2</v>
      </c>
      <c r="E4736" s="2">
        <v>3.5771E-10</v>
      </c>
      <c r="F4736" s="1">
        <v>416.83</v>
      </c>
      <c r="G4736" s="1">
        <v>16120</v>
      </c>
      <c r="H4736">
        <f t="shared" si="146"/>
        <v>2778866.666666667</v>
      </c>
      <c r="I4736">
        <f t="shared" si="147"/>
        <v>107466666.66666667</v>
      </c>
    </row>
    <row r="4737" spans="1:9">
      <c r="A4737" s="1">
        <v>115</v>
      </c>
      <c r="B4737" s="1">
        <v>2E-3</v>
      </c>
      <c r="C4737" s="1">
        <v>1.5979000000000001</v>
      </c>
      <c r="D4737" s="1">
        <v>3.4241000000000001E-2</v>
      </c>
      <c r="E4737" s="2">
        <v>1.3793E-9</v>
      </c>
      <c r="F4737" s="1">
        <v>311.88</v>
      </c>
      <c r="G4737" s="1">
        <v>2705.2</v>
      </c>
      <c r="H4737">
        <f t="shared" si="146"/>
        <v>2079200</v>
      </c>
      <c r="I4737">
        <f t="shared" si="147"/>
        <v>18034666.666666668</v>
      </c>
    </row>
    <row r="4738" spans="1:9">
      <c r="A4738" s="1">
        <v>115</v>
      </c>
      <c r="B4738" s="1">
        <v>2E-3</v>
      </c>
      <c r="C4738" s="1">
        <v>1.5980000000000001</v>
      </c>
      <c r="D4738" s="1">
        <v>3.4241000000000001E-2</v>
      </c>
      <c r="E4738" s="2">
        <v>2.4613E-8</v>
      </c>
      <c r="F4738" s="1">
        <v>312.02</v>
      </c>
      <c r="G4738" s="1">
        <v>1883.5</v>
      </c>
      <c r="H4738">
        <f t="shared" si="146"/>
        <v>2080133.3333333333</v>
      </c>
      <c r="I4738">
        <f t="shared" si="147"/>
        <v>12556666.666666668</v>
      </c>
    </row>
    <row r="4739" spans="1:9">
      <c r="A4739" s="1">
        <v>115</v>
      </c>
      <c r="B4739" s="1">
        <v>2E-3</v>
      </c>
      <c r="C4739" s="1">
        <v>1.6015999999999999</v>
      </c>
      <c r="D4739" s="1">
        <v>3.4241000000000001E-2</v>
      </c>
      <c r="E4739" s="2">
        <v>1.6134000000000001E-8</v>
      </c>
      <c r="F4739" s="1">
        <v>435.18</v>
      </c>
      <c r="G4739" s="1">
        <v>6886.6</v>
      </c>
      <c r="H4739">
        <f t="shared" ref="H4739:H4802" si="148">F4739/0.005/0.03</f>
        <v>2901200</v>
      </c>
      <c r="I4739">
        <f t="shared" ref="I4739:I4802" si="149">G4739/0.005/0.03</f>
        <v>45910666.666666672</v>
      </c>
    </row>
    <row r="4740" spans="1:9">
      <c r="A4740" s="1">
        <v>115</v>
      </c>
      <c r="B4740" s="1">
        <v>2E-3</v>
      </c>
      <c r="C4740" s="1">
        <v>1.7188000000000001</v>
      </c>
      <c r="D4740" s="1">
        <v>3.4241000000000001E-2</v>
      </c>
      <c r="E4740" s="2">
        <v>5.6092999999999998E-8</v>
      </c>
      <c r="F4740" s="1">
        <v>450.68</v>
      </c>
      <c r="G4740" s="1">
        <v>14340</v>
      </c>
      <c r="H4740">
        <f t="shared" si="148"/>
        <v>3004533.3333333335</v>
      </c>
      <c r="I4740">
        <f t="shared" si="149"/>
        <v>95600000</v>
      </c>
    </row>
    <row r="4741" spans="1:9">
      <c r="A4741" s="1">
        <v>115</v>
      </c>
      <c r="B4741" s="1">
        <v>2E-3</v>
      </c>
      <c r="C4741" s="1">
        <v>1.7189000000000001</v>
      </c>
      <c r="D4741" s="1">
        <v>3.4241000000000001E-2</v>
      </c>
      <c r="E4741" s="2">
        <v>2.9792E-8</v>
      </c>
      <c r="F4741" s="1">
        <v>451.45</v>
      </c>
      <c r="G4741" s="1">
        <v>14647</v>
      </c>
      <c r="H4741">
        <f t="shared" si="148"/>
        <v>3009666.666666667</v>
      </c>
      <c r="I4741">
        <f t="shared" si="149"/>
        <v>97646666.666666672</v>
      </c>
    </row>
    <row r="4742" spans="1:9">
      <c r="A4742" s="1">
        <v>115</v>
      </c>
      <c r="B4742" s="1">
        <v>2E-3</v>
      </c>
      <c r="C4742" s="1">
        <v>1.7465999999999999</v>
      </c>
      <c r="D4742" s="1">
        <v>3.4241000000000001E-2</v>
      </c>
      <c r="E4742" s="2">
        <v>2.0879000000000001E-7</v>
      </c>
      <c r="F4742" s="1">
        <v>304.99</v>
      </c>
      <c r="G4742" s="1">
        <v>1599.5</v>
      </c>
      <c r="H4742">
        <f t="shared" si="148"/>
        <v>2033266.6666666667</v>
      </c>
      <c r="I4742">
        <f t="shared" si="149"/>
        <v>10663333.333333334</v>
      </c>
    </row>
    <row r="4743" spans="1:9">
      <c r="A4743" s="1">
        <v>115</v>
      </c>
      <c r="B4743" s="1">
        <v>2E-3</v>
      </c>
      <c r="C4743" s="1">
        <v>1.7537</v>
      </c>
      <c r="D4743" s="1">
        <v>3.4241000000000001E-2</v>
      </c>
      <c r="E4743" s="2">
        <v>5.9791000000000001E-6</v>
      </c>
      <c r="F4743" s="1">
        <v>353.33</v>
      </c>
      <c r="G4743" s="1">
        <v>2451.6</v>
      </c>
      <c r="H4743">
        <f t="shared" si="148"/>
        <v>2355533.3333333335</v>
      </c>
      <c r="I4743">
        <f t="shared" si="149"/>
        <v>16344000</v>
      </c>
    </row>
    <row r="4744" spans="1:9">
      <c r="A4744" s="1">
        <v>115</v>
      </c>
      <c r="B4744" s="1">
        <v>2E-3</v>
      </c>
      <c r="C4744" s="1">
        <v>1.766</v>
      </c>
      <c r="D4744" s="1">
        <v>3.4241000000000001E-2</v>
      </c>
      <c r="E4744" s="2">
        <v>6.8930999999999994E-5</v>
      </c>
      <c r="F4744" s="1">
        <v>212.41</v>
      </c>
      <c r="G4744" s="1">
        <v>1004.6</v>
      </c>
      <c r="H4744">
        <f t="shared" si="148"/>
        <v>1416066.6666666667</v>
      </c>
      <c r="I4744">
        <f t="shared" si="149"/>
        <v>6697333.333333334</v>
      </c>
    </row>
    <row r="4745" spans="1:9">
      <c r="A4745" s="1">
        <v>115</v>
      </c>
      <c r="B4745" s="1">
        <v>2E-3</v>
      </c>
      <c r="C4745" s="1">
        <v>1.7661</v>
      </c>
      <c r="D4745" s="1">
        <v>3.4241000000000001E-2</v>
      </c>
      <c r="E4745" s="2">
        <v>1.1473E-5</v>
      </c>
      <c r="F4745" s="1">
        <v>211.55</v>
      </c>
      <c r="G4745" s="1">
        <v>1082.2</v>
      </c>
      <c r="H4745">
        <f t="shared" si="148"/>
        <v>1410333.3333333335</v>
      </c>
      <c r="I4745">
        <f t="shared" si="149"/>
        <v>7214666.666666667</v>
      </c>
    </row>
    <row r="4746" spans="1:9">
      <c r="A4746" s="1">
        <v>115</v>
      </c>
      <c r="B4746" s="1">
        <v>2E-3</v>
      </c>
      <c r="C4746" s="1">
        <v>1.7825</v>
      </c>
      <c r="D4746" s="1">
        <v>3.4241000000000001E-2</v>
      </c>
      <c r="E4746" s="2">
        <v>5.4067000000000003E-5</v>
      </c>
      <c r="F4746" s="1">
        <v>190.91</v>
      </c>
      <c r="G4746" s="1">
        <v>883.07</v>
      </c>
      <c r="H4746">
        <f t="shared" si="148"/>
        <v>1272733.3333333335</v>
      </c>
      <c r="I4746">
        <f t="shared" si="149"/>
        <v>5887133.333333334</v>
      </c>
    </row>
    <row r="4747" spans="1:9">
      <c r="A4747" s="1">
        <v>115</v>
      </c>
      <c r="B4747" s="1">
        <v>2E-3</v>
      </c>
      <c r="C4747" s="1">
        <v>1.784</v>
      </c>
      <c r="D4747" s="1">
        <v>3.4241000000000001E-2</v>
      </c>
      <c r="E4747" s="2">
        <v>6.4949999999999996E-6</v>
      </c>
      <c r="F4747" s="1">
        <v>397.3</v>
      </c>
      <c r="G4747" s="1">
        <v>3863.1</v>
      </c>
      <c r="H4747">
        <f t="shared" si="148"/>
        <v>2648666.666666667</v>
      </c>
      <c r="I4747">
        <f t="shared" si="149"/>
        <v>25754000</v>
      </c>
    </row>
    <row r="4748" spans="1:9">
      <c r="A4748" s="1">
        <v>115</v>
      </c>
      <c r="B4748" s="1">
        <v>2E-3</v>
      </c>
      <c r="C4748" s="1">
        <v>1.7877000000000001</v>
      </c>
      <c r="D4748" s="1">
        <v>3.4241000000000001E-2</v>
      </c>
      <c r="E4748" s="1">
        <v>0.72430000000000005</v>
      </c>
      <c r="F4748" s="1">
        <v>242.92</v>
      </c>
      <c r="G4748" s="1">
        <v>1847.2</v>
      </c>
      <c r="H4748">
        <f t="shared" si="148"/>
        <v>1619466.6666666667</v>
      </c>
      <c r="I4748">
        <f t="shared" si="149"/>
        <v>12314666.666666668</v>
      </c>
    </row>
    <row r="4749" spans="1:9">
      <c r="A4749" s="1">
        <v>115</v>
      </c>
      <c r="B4749" s="1">
        <v>2E-3</v>
      </c>
      <c r="C4749" s="1">
        <v>1.8029999999999999</v>
      </c>
      <c r="D4749" s="1">
        <v>3.4241000000000001E-2</v>
      </c>
      <c r="E4749" s="2">
        <v>4.4581999999999999E-6</v>
      </c>
      <c r="F4749" s="1">
        <v>481.37</v>
      </c>
      <c r="G4749" s="1">
        <v>7005.5</v>
      </c>
      <c r="H4749">
        <f t="shared" si="148"/>
        <v>3209133.3333333335</v>
      </c>
      <c r="I4749">
        <f t="shared" si="149"/>
        <v>46703333.333333336</v>
      </c>
    </row>
    <row r="4750" spans="1:9">
      <c r="A4750" s="1">
        <v>115</v>
      </c>
      <c r="B4750" s="1">
        <v>2E-3</v>
      </c>
      <c r="C4750" s="1">
        <v>1.8103</v>
      </c>
      <c r="D4750" s="1">
        <v>3.4241000000000001E-2</v>
      </c>
      <c r="E4750" s="1">
        <v>1.1268999999999999E-3</v>
      </c>
      <c r="F4750" s="1">
        <v>232.46</v>
      </c>
      <c r="G4750" s="1">
        <v>1846.7</v>
      </c>
      <c r="H4750">
        <f t="shared" si="148"/>
        <v>1549733.3333333335</v>
      </c>
      <c r="I4750">
        <f t="shared" si="149"/>
        <v>12311333.333333334</v>
      </c>
    </row>
    <row r="4751" spans="1:9">
      <c r="A4751" s="1">
        <v>115</v>
      </c>
      <c r="B4751" s="1">
        <v>2E-3</v>
      </c>
      <c r="C4751" s="1">
        <v>1.8162</v>
      </c>
      <c r="D4751" s="1">
        <v>3.4241000000000001E-2</v>
      </c>
      <c r="E4751" s="2">
        <v>1.124E-6</v>
      </c>
      <c r="F4751" s="1">
        <v>415.73</v>
      </c>
      <c r="G4751" s="1">
        <v>83237</v>
      </c>
      <c r="H4751">
        <f t="shared" si="148"/>
        <v>2771533.3333333335</v>
      </c>
      <c r="I4751">
        <f t="shared" si="149"/>
        <v>554913333.33333337</v>
      </c>
    </row>
    <row r="4752" spans="1:9">
      <c r="A4752" s="1">
        <v>115</v>
      </c>
      <c r="B4752" s="1">
        <v>2E-3</v>
      </c>
      <c r="C4752" s="1">
        <v>1.8217000000000001</v>
      </c>
      <c r="D4752" s="1">
        <v>3.4241000000000001E-2</v>
      </c>
      <c r="E4752" s="2">
        <v>2.1227E-6</v>
      </c>
      <c r="F4752" s="1">
        <v>405.8</v>
      </c>
      <c r="G4752" s="1">
        <v>58305</v>
      </c>
      <c r="H4752">
        <f t="shared" si="148"/>
        <v>2705333.3333333335</v>
      </c>
      <c r="I4752">
        <f t="shared" si="149"/>
        <v>388700000</v>
      </c>
    </row>
    <row r="4753" spans="1:9">
      <c r="A4753" s="1">
        <v>115</v>
      </c>
      <c r="B4753" s="1">
        <v>2E-3</v>
      </c>
      <c r="C4753" s="1">
        <v>1.8326</v>
      </c>
      <c r="D4753" s="1">
        <v>3.4241000000000001E-2</v>
      </c>
      <c r="E4753" s="2">
        <v>3.3256E-6</v>
      </c>
      <c r="F4753" s="1">
        <v>346.7</v>
      </c>
      <c r="G4753" s="1">
        <v>3172.5</v>
      </c>
      <c r="H4753">
        <f t="shared" si="148"/>
        <v>2311333.3333333335</v>
      </c>
      <c r="I4753">
        <f t="shared" si="149"/>
        <v>21150000</v>
      </c>
    </row>
    <row r="4754" spans="1:9">
      <c r="A4754" s="1">
        <v>115</v>
      </c>
      <c r="B4754" s="1">
        <v>2E-3</v>
      </c>
      <c r="C4754" s="1">
        <v>1.8327</v>
      </c>
      <c r="D4754" s="1">
        <v>3.4241000000000001E-2</v>
      </c>
      <c r="E4754" s="2">
        <v>3.2046000000000002E-6</v>
      </c>
      <c r="F4754" s="1">
        <v>346.27</v>
      </c>
      <c r="G4754" s="1">
        <v>2059.6999999999998</v>
      </c>
      <c r="H4754">
        <f t="shared" si="148"/>
        <v>2308466.666666667</v>
      </c>
      <c r="I4754">
        <f t="shared" si="149"/>
        <v>13731333.333333332</v>
      </c>
    </row>
    <row r="4755" spans="1:9">
      <c r="A4755" s="1">
        <v>115</v>
      </c>
      <c r="B4755" s="1">
        <v>2E-3</v>
      </c>
      <c r="C4755" s="1">
        <v>1.8433999999999999</v>
      </c>
      <c r="D4755" s="1">
        <v>3.4241000000000001E-2</v>
      </c>
      <c r="E4755" s="1">
        <v>1.1825E-3</v>
      </c>
      <c r="F4755" s="1">
        <v>268.14</v>
      </c>
      <c r="G4755" s="1">
        <v>1885.8</v>
      </c>
      <c r="H4755">
        <f t="shared" si="148"/>
        <v>1787599.9999999998</v>
      </c>
      <c r="I4755">
        <f t="shared" si="149"/>
        <v>12572000</v>
      </c>
    </row>
    <row r="4756" spans="1:9">
      <c r="A4756" s="1">
        <v>115</v>
      </c>
      <c r="B4756" s="1">
        <v>2E-3</v>
      </c>
      <c r="C4756" s="1">
        <v>1.8464</v>
      </c>
      <c r="D4756" s="1">
        <v>3.4241000000000001E-2</v>
      </c>
      <c r="E4756" s="2">
        <v>5.0490999999999997E-6</v>
      </c>
      <c r="F4756" s="1">
        <v>270.27</v>
      </c>
      <c r="G4756" s="1">
        <v>3475.6</v>
      </c>
      <c r="H4756">
        <f t="shared" si="148"/>
        <v>1801799.9999999998</v>
      </c>
      <c r="I4756">
        <f t="shared" si="149"/>
        <v>23170666.666666668</v>
      </c>
    </row>
    <row r="4757" spans="1:9">
      <c r="A4757" s="1">
        <v>115</v>
      </c>
      <c r="B4757" s="1">
        <v>2E-3</v>
      </c>
      <c r="C4757" s="1">
        <v>1.8606</v>
      </c>
      <c r="D4757" s="1">
        <v>3.4241000000000001E-2</v>
      </c>
      <c r="E4757" s="1">
        <v>2.8806000000000001E-3</v>
      </c>
      <c r="F4757" s="1">
        <v>234.38</v>
      </c>
      <c r="G4757" s="1">
        <v>1881</v>
      </c>
      <c r="H4757">
        <f t="shared" si="148"/>
        <v>1562533.3333333335</v>
      </c>
      <c r="I4757">
        <f t="shared" si="149"/>
        <v>12540000</v>
      </c>
    </row>
    <row r="4758" spans="1:9">
      <c r="A4758" s="1">
        <v>115</v>
      </c>
      <c r="B4758" s="1">
        <v>2E-3</v>
      </c>
      <c r="C4758" s="1">
        <v>1.8649</v>
      </c>
      <c r="D4758" s="1">
        <v>3.4241000000000001E-2</v>
      </c>
      <c r="E4758" s="2">
        <v>7.6833000000000001E-5</v>
      </c>
      <c r="F4758" s="1">
        <v>259.31</v>
      </c>
      <c r="G4758" s="1">
        <v>1925.8</v>
      </c>
      <c r="H4758">
        <f t="shared" si="148"/>
        <v>1728733.3333333335</v>
      </c>
      <c r="I4758">
        <f t="shared" si="149"/>
        <v>12838666.666666668</v>
      </c>
    </row>
    <row r="4759" spans="1:9">
      <c r="A4759" s="1">
        <v>115</v>
      </c>
      <c r="B4759" s="1">
        <v>2E-3</v>
      </c>
      <c r="C4759" s="1">
        <v>1.8671</v>
      </c>
      <c r="D4759" s="1">
        <v>3.4241000000000001E-2</v>
      </c>
      <c r="E4759" s="2">
        <v>2.6224000000000001E-6</v>
      </c>
      <c r="F4759" s="1">
        <v>431.41</v>
      </c>
      <c r="G4759" s="1">
        <v>71603</v>
      </c>
      <c r="H4759">
        <f t="shared" si="148"/>
        <v>2876066.666666667</v>
      </c>
      <c r="I4759">
        <f t="shared" si="149"/>
        <v>477353333.33333337</v>
      </c>
    </row>
    <row r="4760" spans="1:9">
      <c r="A4760" s="1">
        <v>115</v>
      </c>
      <c r="B4760" s="1">
        <v>2E-3</v>
      </c>
      <c r="C4760" s="1">
        <v>1.8681000000000001</v>
      </c>
      <c r="D4760" s="1">
        <v>3.4241000000000001E-2</v>
      </c>
      <c r="E4760" s="2">
        <v>5.6751000000000002E-4</v>
      </c>
      <c r="F4760" s="1">
        <v>260.14999999999998</v>
      </c>
      <c r="G4760" s="1">
        <v>3149.4</v>
      </c>
      <c r="H4760">
        <f t="shared" si="148"/>
        <v>1734333.3333333333</v>
      </c>
      <c r="I4760">
        <f t="shared" si="149"/>
        <v>20996000</v>
      </c>
    </row>
    <row r="4761" spans="1:9">
      <c r="A4761" s="1">
        <v>115</v>
      </c>
      <c r="B4761" s="1">
        <v>2E-3</v>
      </c>
      <c r="C4761" s="1">
        <v>1.8725000000000001</v>
      </c>
      <c r="D4761" s="1">
        <v>3.4241000000000001E-2</v>
      </c>
      <c r="E4761" s="2">
        <v>6.4034000000000003E-8</v>
      </c>
      <c r="F4761" s="1">
        <v>422.67</v>
      </c>
      <c r="G4761" s="1">
        <v>54909</v>
      </c>
      <c r="H4761">
        <f t="shared" si="148"/>
        <v>2817800</v>
      </c>
      <c r="I4761">
        <f t="shared" si="149"/>
        <v>366060000</v>
      </c>
    </row>
    <row r="4762" spans="1:9">
      <c r="A4762" s="1">
        <v>115</v>
      </c>
      <c r="B4762" s="1">
        <v>4.0000000000000001E-3</v>
      </c>
      <c r="C4762" s="1">
        <v>1.3926000000000001</v>
      </c>
      <c r="D4762" s="1">
        <v>3.4241000000000001E-2</v>
      </c>
      <c r="E4762" s="2">
        <v>1.4956999999999999E-9</v>
      </c>
      <c r="F4762" s="1">
        <v>345.66</v>
      </c>
      <c r="G4762" s="1">
        <v>4159.7</v>
      </c>
      <c r="H4762">
        <f t="shared" si="148"/>
        <v>2304400</v>
      </c>
      <c r="I4762">
        <f t="shared" si="149"/>
        <v>27731333.333333336</v>
      </c>
    </row>
    <row r="4763" spans="1:9">
      <c r="A4763" s="1">
        <v>115</v>
      </c>
      <c r="B4763" s="1">
        <v>4.0000000000000001E-3</v>
      </c>
      <c r="C4763" s="1">
        <v>1.4157</v>
      </c>
      <c r="D4763" s="1">
        <v>3.4241000000000001E-2</v>
      </c>
      <c r="E4763" s="2">
        <v>6.2422000000000004E-10</v>
      </c>
      <c r="F4763" s="1">
        <v>389.95</v>
      </c>
      <c r="G4763" s="1">
        <v>7006.9</v>
      </c>
      <c r="H4763">
        <f t="shared" si="148"/>
        <v>2599666.666666667</v>
      </c>
      <c r="I4763">
        <f t="shared" si="149"/>
        <v>46712666.666666672</v>
      </c>
    </row>
    <row r="4764" spans="1:9">
      <c r="A4764" s="1">
        <v>115</v>
      </c>
      <c r="B4764" s="1">
        <v>4.0000000000000001E-3</v>
      </c>
      <c r="C4764" s="1">
        <v>1.4207000000000001</v>
      </c>
      <c r="D4764" s="1">
        <v>3.4241000000000001E-2</v>
      </c>
      <c r="E4764" s="2">
        <v>5.9973000000000004E-7</v>
      </c>
      <c r="F4764" s="1">
        <v>372.33</v>
      </c>
      <c r="G4764" s="1">
        <v>22756</v>
      </c>
      <c r="H4764">
        <f t="shared" si="148"/>
        <v>2482200</v>
      </c>
      <c r="I4764">
        <f t="shared" si="149"/>
        <v>151706666.66666669</v>
      </c>
    </row>
    <row r="4765" spans="1:9">
      <c r="A4765" s="1">
        <v>115</v>
      </c>
      <c r="B4765" s="1">
        <v>4.0000000000000001E-3</v>
      </c>
      <c r="C4765" s="1">
        <v>1.4209000000000001</v>
      </c>
      <c r="D4765" s="1">
        <v>3.4241000000000001E-2</v>
      </c>
      <c r="E4765" s="2">
        <v>3.8372000000000001E-8</v>
      </c>
      <c r="F4765" s="1">
        <v>372.6</v>
      </c>
      <c r="G4765" s="1">
        <v>25043</v>
      </c>
      <c r="H4765">
        <f t="shared" si="148"/>
        <v>2484000</v>
      </c>
      <c r="I4765">
        <f t="shared" si="149"/>
        <v>166953333.33333334</v>
      </c>
    </row>
    <row r="4766" spans="1:9">
      <c r="A4766" s="1">
        <v>115</v>
      </c>
      <c r="B4766" s="1">
        <v>4.0000000000000001E-3</v>
      </c>
      <c r="C4766" s="1">
        <v>1.4370000000000001</v>
      </c>
      <c r="D4766" s="1">
        <v>3.4241000000000001E-2</v>
      </c>
      <c r="E4766" s="2">
        <v>2.586E-7</v>
      </c>
      <c r="F4766" s="1">
        <v>282.38</v>
      </c>
      <c r="G4766" s="1">
        <v>1488</v>
      </c>
      <c r="H4766">
        <f t="shared" si="148"/>
        <v>1882533.3333333335</v>
      </c>
      <c r="I4766">
        <f t="shared" si="149"/>
        <v>9920000</v>
      </c>
    </row>
    <row r="4767" spans="1:9">
      <c r="A4767" s="1">
        <v>115</v>
      </c>
      <c r="B4767" s="1">
        <v>4.0000000000000001E-3</v>
      </c>
      <c r="C4767" s="1">
        <v>1.4851000000000001</v>
      </c>
      <c r="D4767" s="1">
        <v>3.4241000000000001E-2</v>
      </c>
      <c r="E4767" s="2">
        <v>4.7358000000000003E-10</v>
      </c>
      <c r="F4767" s="1">
        <v>389.56</v>
      </c>
      <c r="G4767" s="1">
        <v>19205</v>
      </c>
      <c r="H4767">
        <f t="shared" si="148"/>
        <v>2597066.666666667</v>
      </c>
      <c r="I4767">
        <f t="shared" si="149"/>
        <v>128033333.33333334</v>
      </c>
    </row>
    <row r="4768" spans="1:9">
      <c r="A4768" s="1">
        <v>115</v>
      </c>
      <c r="B4768" s="1">
        <v>4.0000000000000001E-3</v>
      </c>
      <c r="C4768" s="1">
        <v>1.4854000000000001</v>
      </c>
      <c r="D4768" s="1">
        <v>3.4241000000000001E-2</v>
      </c>
      <c r="E4768" s="2">
        <v>2.0868E-10</v>
      </c>
      <c r="F4768" s="1">
        <v>389.94</v>
      </c>
      <c r="G4768" s="1">
        <v>20647</v>
      </c>
      <c r="H4768">
        <f t="shared" si="148"/>
        <v>2599600</v>
      </c>
      <c r="I4768">
        <f t="shared" si="149"/>
        <v>137646666.66666669</v>
      </c>
    </row>
    <row r="4769" spans="1:9">
      <c r="A4769" s="1">
        <v>115</v>
      </c>
      <c r="B4769" s="1">
        <v>4.0000000000000001E-3</v>
      </c>
      <c r="C4769" s="1">
        <v>1.5065999999999999</v>
      </c>
      <c r="D4769" s="1">
        <v>3.4241000000000001E-2</v>
      </c>
      <c r="E4769" s="2">
        <v>8.0033000000000003E-4</v>
      </c>
      <c r="F4769" s="1">
        <v>308.24</v>
      </c>
      <c r="G4769" s="1">
        <v>2142</v>
      </c>
      <c r="H4769">
        <f t="shared" si="148"/>
        <v>2054933.3333333335</v>
      </c>
      <c r="I4769">
        <f t="shared" si="149"/>
        <v>14280000</v>
      </c>
    </row>
    <row r="4770" spans="1:9">
      <c r="A4770" s="1">
        <v>115</v>
      </c>
      <c r="B4770" s="1">
        <v>4.0000000000000001E-3</v>
      </c>
      <c r="C4770" s="1">
        <v>1.5234000000000001</v>
      </c>
      <c r="D4770" s="1">
        <v>3.4241000000000001E-2</v>
      </c>
      <c r="E4770" s="2">
        <v>1.8335000000000001E-7</v>
      </c>
      <c r="F4770" s="1">
        <v>189.2</v>
      </c>
      <c r="G4770" s="1">
        <v>1070.4000000000001</v>
      </c>
      <c r="H4770">
        <f t="shared" si="148"/>
        <v>1261333.3333333335</v>
      </c>
      <c r="I4770">
        <f t="shared" si="149"/>
        <v>7136000</v>
      </c>
    </row>
    <row r="4771" spans="1:9">
      <c r="A4771" s="1">
        <v>115</v>
      </c>
      <c r="B4771" s="1">
        <v>4.0000000000000001E-3</v>
      </c>
      <c r="C4771" s="1">
        <v>1.5236000000000001</v>
      </c>
      <c r="D4771" s="1">
        <v>3.4241000000000001E-2</v>
      </c>
      <c r="E4771" s="2">
        <v>1.5724E-7</v>
      </c>
      <c r="F4771" s="1">
        <v>187.14</v>
      </c>
      <c r="G4771" s="1">
        <v>794.95</v>
      </c>
      <c r="H4771">
        <f t="shared" si="148"/>
        <v>1247600</v>
      </c>
      <c r="I4771">
        <f t="shared" si="149"/>
        <v>5299666.666666667</v>
      </c>
    </row>
    <row r="4772" spans="1:9">
      <c r="A4772" s="1">
        <v>115</v>
      </c>
      <c r="B4772" s="1">
        <v>4.0000000000000001E-3</v>
      </c>
      <c r="C4772" s="1">
        <v>1.5399</v>
      </c>
      <c r="D4772" s="1">
        <v>3.4241000000000001E-2</v>
      </c>
      <c r="E4772" s="2">
        <v>2.2725000000000002E-9</v>
      </c>
      <c r="F4772" s="1">
        <v>165.2</v>
      </c>
      <c r="G4772" s="1">
        <v>734.07</v>
      </c>
      <c r="H4772">
        <f t="shared" si="148"/>
        <v>1101333.3333333335</v>
      </c>
      <c r="I4772">
        <f t="shared" si="149"/>
        <v>4893800</v>
      </c>
    </row>
    <row r="4773" spans="1:9">
      <c r="A4773" s="1">
        <v>115</v>
      </c>
      <c r="B4773" s="1">
        <v>4.0000000000000001E-3</v>
      </c>
      <c r="C4773" s="1">
        <v>1.5799000000000001</v>
      </c>
      <c r="D4773" s="1">
        <v>3.4241000000000001E-2</v>
      </c>
      <c r="E4773" s="2">
        <v>2.9597000000000001E-10</v>
      </c>
      <c r="F4773" s="1">
        <v>308.20999999999998</v>
      </c>
      <c r="G4773" s="1">
        <v>1802.4</v>
      </c>
      <c r="H4773">
        <f t="shared" si="148"/>
        <v>2054733.3333333333</v>
      </c>
      <c r="I4773">
        <f t="shared" si="149"/>
        <v>12016000</v>
      </c>
    </row>
    <row r="4774" spans="1:9">
      <c r="A4774" s="1">
        <v>115</v>
      </c>
      <c r="B4774" s="1">
        <v>4.0000000000000001E-3</v>
      </c>
      <c r="C4774" s="1">
        <v>1.5810999999999999</v>
      </c>
      <c r="D4774" s="1">
        <v>3.4241000000000001E-2</v>
      </c>
      <c r="E4774" s="2">
        <v>1.5233000000000001E-8</v>
      </c>
      <c r="F4774" s="1">
        <v>349.74</v>
      </c>
      <c r="G4774" s="1">
        <v>2924.6</v>
      </c>
      <c r="H4774">
        <f t="shared" si="148"/>
        <v>2331600</v>
      </c>
      <c r="I4774">
        <f t="shared" si="149"/>
        <v>19497333.333333336</v>
      </c>
    </row>
    <row r="4775" spans="1:9">
      <c r="A4775" s="1">
        <v>115</v>
      </c>
      <c r="B4775" s="1">
        <v>4.0000000000000001E-3</v>
      </c>
      <c r="C4775" s="1">
        <v>1.5867</v>
      </c>
      <c r="D4775" s="1">
        <v>3.4241000000000001E-2</v>
      </c>
      <c r="E4775" s="2">
        <v>1.5144000000000001E-7</v>
      </c>
      <c r="F4775" s="1">
        <v>416.56</v>
      </c>
      <c r="G4775" s="1">
        <v>16334</v>
      </c>
      <c r="H4775">
        <f t="shared" si="148"/>
        <v>2777066.666666667</v>
      </c>
      <c r="I4775">
        <f t="shared" si="149"/>
        <v>108893333.33333334</v>
      </c>
    </row>
    <row r="4776" spans="1:9">
      <c r="A4776" s="1">
        <v>115</v>
      </c>
      <c r="B4776" s="1">
        <v>4.0000000000000001E-3</v>
      </c>
      <c r="C4776" s="1">
        <v>1.587</v>
      </c>
      <c r="D4776" s="1">
        <v>3.4241000000000001E-2</v>
      </c>
      <c r="E4776" s="2">
        <v>2.8190999999999999E-9</v>
      </c>
      <c r="F4776" s="1">
        <v>415.39</v>
      </c>
      <c r="G4776" s="1">
        <v>15556</v>
      </c>
      <c r="H4776">
        <f t="shared" si="148"/>
        <v>2769266.666666667</v>
      </c>
      <c r="I4776">
        <f t="shared" si="149"/>
        <v>103706666.66666667</v>
      </c>
    </row>
    <row r="4777" spans="1:9">
      <c r="A4777" s="1">
        <v>115</v>
      </c>
      <c r="B4777" s="1">
        <v>4.0000000000000001E-3</v>
      </c>
      <c r="C4777" s="1">
        <v>1.5979000000000001</v>
      </c>
      <c r="D4777" s="1">
        <v>3.4241000000000001E-2</v>
      </c>
      <c r="E4777" s="2">
        <v>4.8470999999999999E-9</v>
      </c>
      <c r="F4777" s="1">
        <v>311.18</v>
      </c>
      <c r="G4777" s="1">
        <v>2668.7</v>
      </c>
      <c r="H4777">
        <f t="shared" si="148"/>
        <v>2074533.3333333335</v>
      </c>
      <c r="I4777">
        <f t="shared" si="149"/>
        <v>17791333.333333336</v>
      </c>
    </row>
    <row r="4778" spans="1:9">
      <c r="A4778" s="1">
        <v>115</v>
      </c>
      <c r="B4778" s="1">
        <v>4.0000000000000001E-3</v>
      </c>
      <c r="C4778" s="1">
        <v>1.5980000000000001</v>
      </c>
      <c r="D4778" s="1">
        <v>3.4241000000000001E-2</v>
      </c>
      <c r="E4778" s="2">
        <v>1.7407999999999999E-8</v>
      </c>
      <c r="F4778" s="1">
        <v>312.27</v>
      </c>
      <c r="G4778" s="1">
        <v>1888.2</v>
      </c>
      <c r="H4778">
        <f t="shared" si="148"/>
        <v>2081799.9999999998</v>
      </c>
      <c r="I4778">
        <f t="shared" si="149"/>
        <v>12588000</v>
      </c>
    </row>
    <row r="4779" spans="1:9">
      <c r="A4779" s="1">
        <v>115</v>
      </c>
      <c r="B4779" s="1">
        <v>4.0000000000000001E-3</v>
      </c>
      <c r="C4779" s="1">
        <v>1.6015999999999999</v>
      </c>
      <c r="D4779" s="1">
        <v>3.4241000000000001E-2</v>
      </c>
      <c r="E4779" s="2">
        <v>7.7552000000000005E-8</v>
      </c>
      <c r="F4779" s="1">
        <v>435.44</v>
      </c>
      <c r="G4779" s="1">
        <v>6978</v>
      </c>
      <c r="H4779">
        <f t="shared" si="148"/>
        <v>2902933.3333333335</v>
      </c>
      <c r="I4779">
        <f t="shared" si="149"/>
        <v>46520000</v>
      </c>
    </row>
    <row r="4780" spans="1:9">
      <c r="A4780" s="1">
        <v>115</v>
      </c>
      <c r="B4780" s="1">
        <v>4.0000000000000001E-3</v>
      </c>
      <c r="C4780" s="1">
        <v>1.7189000000000001</v>
      </c>
      <c r="D4780" s="1">
        <v>3.4241000000000001E-2</v>
      </c>
      <c r="E4780" s="2">
        <v>6.2698999999999998E-8</v>
      </c>
      <c r="F4780" s="1">
        <v>450.67</v>
      </c>
      <c r="G4780" s="1">
        <v>14241</v>
      </c>
      <c r="H4780">
        <f t="shared" si="148"/>
        <v>3004466.666666667</v>
      </c>
      <c r="I4780">
        <f t="shared" si="149"/>
        <v>94940000</v>
      </c>
    </row>
    <row r="4781" spans="1:9">
      <c r="A4781" s="1">
        <v>115</v>
      </c>
      <c r="B4781" s="1">
        <v>4.0000000000000001E-3</v>
      </c>
      <c r="C4781" s="1">
        <v>1.7191000000000001</v>
      </c>
      <c r="D4781" s="1">
        <v>3.4241000000000001E-2</v>
      </c>
      <c r="E4781" s="2">
        <v>8.9507999999999993E-9</v>
      </c>
      <c r="F4781" s="1">
        <v>451.29</v>
      </c>
      <c r="G4781" s="1">
        <v>15117</v>
      </c>
      <c r="H4781">
        <f t="shared" si="148"/>
        <v>3008600</v>
      </c>
      <c r="I4781">
        <f t="shared" si="149"/>
        <v>100780000</v>
      </c>
    </row>
    <row r="4782" spans="1:9">
      <c r="A4782" s="1">
        <v>115</v>
      </c>
      <c r="B4782" s="1">
        <v>4.0000000000000001E-3</v>
      </c>
      <c r="C4782" s="1">
        <v>1.7472000000000001</v>
      </c>
      <c r="D4782" s="1">
        <v>3.4241000000000001E-2</v>
      </c>
      <c r="E4782" s="2">
        <v>2.5625999999999998E-6</v>
      </c>
      <c r="F4782" s="1">
        <v>304.41000000000003</v>
      </c>
      <c r="G4782" s="1">
        <v>1593.6</v>
      </c>
      <c r="H4782">
        <f t="shared" si="148"/>
        <v>2029400.0000000002</v>
      </c>
      <c r="I4782">
        <f t="shared" si="149"/>
        <v>10624000</v>
      </c>
    </row>
    <row r="4783" spans="1:9">
      <c r="A4783" s="1">
        <v>115</v>
      </c>
      <c r="B4783" s="1">
        <v>4.0000000000000001E-3</v>
      </c>
      <c r="C4783" s="1">
        <v>1.7537</v>
      </c>
      <c r="D4783" s="1">
        <v>3.4241000000000001E-2</v>
      </c>
      <c r="E4783" s="2">
        <v>2.1631999999999999E-5</v>
      </c>
      <c r="F4783" s="1">
        <v>353.12</v>
      </c>
      <c r="G4783" s="1">
        <v>2429</v>
      </c>
      <c r="H4783">
        <f t="shared" si="148"/>
        <v>2354133.3333333335</v>
      </c>
      <c r="I4783">
        <f t="shared" si="149"/>
        <v>16193333.333333334</v>
      </c>
    </row>
    <row r="4784" spans="1:9">
      <c r="A4784" s="1">
        <v>115</v>
      </c>
      <c r="B4784" s="1">
        <v>4.0000000000000001E-3</v>
      </c>
      <c r="C4784" s="1">
        <v>1.766</v>
      </c>
      <c r="D4784" s="1">
        <v>3.4241000000000001E-2</v>
      </c>
      <c r="E4784" s="2">
        <v>1.9044E-4</v>
      </c>
      <c r="F4784" s="1">
        <v>211.51</v>
      </c>
      <c r="G4784" s="1">
        <v>703.83</v>
      </c>
      <c r="H4784">
        <f t="shared" si="148"/>
        <v>1410066.6666666667</v>
      </c>
      <c r="I4784">
        <f t="shared" si="149"/>
        <v>4692200</v>
      </c>
    </row>
    <row r="4785" spans="1:9">
      <c r="A4785" s="1">
        <v>115</v>
      </c>
      <c r="B4785" s="1">
        <v>4.0000000000000001E-3</v>
      </c>
      <c r="C4785" s="1">
        <v>1.7661</v>
      </c>
      <c r="D4785" s="1">
        <v>3.4241000000000001E-2</v>
      </c>
      <c r="E4785" s="2">
        <v>2.4044999999999999E-4</v>
      </c>
      <c r="F4785" s="1">
        <v>210.8</v>
      </c>
      <c r="G4785" s="1">
        <v>2025.2</v>
      </c>
      <c r="H4785">
        <f t="shared" si="148"/>
        <v>1405333.3333333335</v>
      </c>
      <c r="I4785">
        <f t="shared" si="149"/>
        <v>13501333.333333334</v>
      </c>
    </row>
    <row r="4786" spans="1:9">
      <c r="A4786" s="1">
        <v>115</v>
      </c>
      <c r="B4786" s="1">
        <v>4.0000000000000001E-3</v>
      </c>
      <c r="C4786" s="1">
        <v>1.7827</v>
      </c>
      <c r="D4786" s="1">
        <v>3.4241000000000001E-2</v>
      </c>
      <c r="E4786" s="2">
        <v>1.5538999999999999E-4</v>
      </c>
      <c r="F4786" s="1">
        <v>191.76</v>
      </c>
      <c r="G4786" s="1">
        <v>876.19</v>
      </c>
      <c r="H4786">
        <f t="shared" si="148"/>
        <v>1278400</v>
      </c>
      <c r="I4786">
        <f t="shared" si="149"/>
        <v>5841266.666666667</v>
      </c>
    </row>
    <row r="4787" spans="1:9">
      <c r="A4787" s="1">
        <v>115</v>
      </c>
      <c r="B4787" s="1">
        <v>4.0000000000000001E-3</v>
      </c>
      <c r="C4787" s="1">
        <v>1.7841</v>
      </c>
      <c r="D4787" s="1">
        <v>3.4241000000000001E-2</v>
      </c>
      <c r="E4787" s="2">
        <v>2.1023000000000002E-6</v>
      </c>
      <c r="F4787" s="1">
        <v>390.97</v>
      </c>
      <c r="G4787" s="1">
        <v>3615.5</v>
      </c>
      <c r="H4787">
        <f t="shared" si="148"/>
        <v>2606466.666666667</v>
      </c>
      <c r="I4787">
        <f t="shared" si="149"/>
        <v>24103333.333333336</v>
      </c>
    </row>
    <row r="4788" spans="1:9">
      <c r="A4788" s="1">
        <v>115</v>
      </c>
      <c r="B4788" s="1">
        <v>4.0000000000000001E-3</v>
      </c>
      <c r="C4788" s="1">
        <v>1.7856000000000001</v>
      </c>
      <c r="D4788" s="1">
        <v>3.4241000000000001E-2</v>
      </c>
      <c r="E4788" s="1">
        <v>0.71525000000000005</v>
      </c>
      <c r="F4788" s="1">
        <v>242.71</v>
      </c>
      <c r="G4788" s="1">
        <v>1682.3</v>
      </c>
      <c r="H4788">
        <f t="shared" si="148"/>
        <v>1618066.6666666667</v>
      </c>
      <c r="I4788">
        <f t="shared" si="149"/>
        <v>11215333.333333334</v>
      </c>
    </row>
    <row r="4789" spans="1:9">
      <c r="A4789" s="1">
        <v>115</v>
      </c>
      <c r="B4789" s="1">
        <v>4.0000000000000001E-3</v>
      </c>
      <c r="C4789" s="1">
        <v>1.8029999999999999</v>
      </c>
      <c r="D4789" s="1">
        <v>3.4241000000000001E-2</v>
      </c>
      <c r="E4789" s="2">
        <v>6.0582000000000006E-8</v>
      </c>
      <c r="F4789" s="1">
        <v>481.12</v>
      </c>
      <c r="G4789" s="1">
        <v>7085.7</v>
      </c>
      <c r="H4789">
        <f t="shared" si="148"/>
        <v>3207466.666666667</v>
      </c>
      <c r="I4789">
        <f t="shared" si="149"/>
        <v>47238000</v>
      </c>
    </row>
    <row r="4790" spans="1:9">
      <c r="A4790" s="1">
        <v>115</v>
      </c>
      <c r="B4790" s="1">
        <v>4.0000000000000001E-3</v>
      </c>
      <c r="C4790" s="1">
        <v>1.8082</v>
      </c>
      <c r="D4790" s="1">
        <v>3.4241000000000001E-2</v>
      </c>
      <c r="E4790" s="1">
        <v>4.9416E-3</v>
      </c>
      <c r="F4790" s="1">
        <v>232.84</v>
      </c>
      <c r="G4790" s="1">
        <v>1698</v>
      </c>
      <c r="H4790">
        <f t="shared" si="148"/>
        <v>1552266.6666666667</v>
      </c>
      <c r="I4790">
        <f t="shared" si="149"/>
        <v>11320000</v>
      </c>
    </row>
    <row r="4791" spans="1:9">
      <c r="A4791" s="1">
        <v>115</v>
      </c>
      <c r="B4791" s="1">
        <v>4.0000000000000001E-3</v>
      </c>
      <c r="C4791" s="1">
        <v>1.8164</v>
      </c>
      <c r="D4791" s="1">
        <v>3.4241000000000001E-2</v>
      </c>
      <c r="E4791" s="2">
        <v>3.0662E-6</v>
      </c>
      <c r="F4791" s="1">
        <v>415.17</v>
      </c>
      <c r="G4791" s="1">
        <v>88565</v>
      </c>
      <c r="H4791">
        <f t="shared" si="148"/>
        <v>2767800</v>
      </c>
      <c r="I4791">
        <f t="shared" si="149"/>
        <v>590433333.33333337</v>
      </c>
    </row>
    <row r="4792" spans="1:9">
      <c r="A4792" s="1">
        <v>115</v>
      </c>
      <c r="B4792" s="1">
        <v>4.0000000000000001E-3</v>
      </c>
      <c r="C4792" s="1">
        <v>1.8217000000000001</v>
      </c>
      <c r="D4792" s="1">
        <v>3.4241000000000001E-2</v>
      </c>
      <c r="E4792" s="2">
        <v>8.6221E-6</v>
      </c>
      <c r="F4792" s="1">
        <v>406.88</v>
      </c>
      <c r="G4792" s="1">
        <v>57391</v>
      </c>
      <c r="H4792">
        <f t="shared" si="148"/>
        <v>2712533.3333333335</v>
      </c>
      <c r="I4792">
        <f t="shared" si="149"/>
        <v>382606666.66666669</v>
      </c>
    </row>
    <row r="4793" spans="1:9">
      <c r="A4793" s="1">
        <v>115</v>
      </c>
      <c r="B4793" s="1">
        <v>4.0000000000000001E-3</v>
      </c>
      <c r="C4793" s="1">
        <v>1.8326</v>
      </c>
      <c r="D4793" s="1">
        <v>3.4241000000000001E-2</v>
      </c>
      <c r="E4793" s="2">
        <v>2.3396000000000001E-5</v>
      </c>
      <c r="F4793" s="1">
        <v>345.55</v>
      </c>
      <c r="G4793" s="1">
        <v>3148.6</v>
      </c>
      <c r="H4793">
        <f t="shared" si="148"/>
        <v>2303666.666666667</v>
      </c>
      <c r="I4793">
        <f t="shared" si="149"/>
        <v>20990666.666666668</v>
      </c>
    </row>
    <row r="4794" spans="1:9">
      <c r="A4794" s="1">
        <v>115</v>
      </c>
      <c r="B4794" s="1">
        <v>4.0000000000000001E-3</v>
      </c>
      <c r="C4794" s="1">
        <v>1.8327</v>
      </c>
      <c r="D4794" s="1">
        <v>3.4241000000000001E-2</v>
      </c>
      <c r="E4794" s="2">
        <v>1.2574E-5</v>
      </c>
      <c r="F4794" s="1">
        <v>346.16</v>
      </c>
      <c r="G4794" s="1">
        <v>2063.5</v>
      </c>
      <c r="H4794">
        <f t="shared" si="148"/>
        <v>2307733.3333333335</v>
      </c>
      <c r="I4794">
        <f t="shared" si="149"/>
        <v>13756666.666666668</v>
      </c>
    </row>
    <row r="4795" spans="1:9">
      <c r="A4795" s="1">
        <v>115</v>
      </c>
      <c r="B4795" s="1">
        <v>4.0000000000000001E-3</v>
      </c>
      <c r="C4795" s="1">
        <v>1.8405</v>
      </c>
      <c r="D4795" s="1">
        <v>3.4241000000000001E-2</v>
      </c>
      <c r="E4795" s="1">
        <v>5.2687999999999997E-3</v>
      </c>
      <c r="F4795" s="1">
        <v>268.57</v>
      </c>
      <c r="G4795" s="1">
        <v>2036</v>
      </c>
      <c r="H4795">
        <f t="shared" si="148"/>
        <v>1790466.6666666667</v>
      </c>
      <c r="I4795">
        <f t="shared" si="149"/>
        <v>13573333.333333334</v>
      </c>
    </row>
    <row r="4796" spans="1:9">
      <c r="A4796" s="1">
        <v>115</v>
      </c>
      <c r="B4796" s="1">
        <v>4.0000000000000001E-3</v>
      </c>
      <c r="C4796" s="1">
        <v>1.8464</v>
      </c>
      <c r="D4796" s="1">
        <v>3.4241000000000001E-2</v>
      </c>
      <c r="E4796" s="2">
        <v>2.1369000000000002E-5</v>
      </c>
      <c r="F4796" s="1">
        <v>268.52</v>
      </c>
      <c r="G4796" s="1">
        <v>3560</v>
      </c>
      <c r="H4796">
        <f t="shared" si="148"/>
        <v>1790133.3333333333</v>
      </c>
      <c r="I4796">
        <f t="shared" si="149"/>
        <v>23733333.333333336</v>
      </c>
    </row>
    <row r="4797" spans="1:9">
      <c r="A4797" s="1">
        <v>115</v>
      </c>
      <c r="B4797" s="1">
        <v>4.0000000000000001E-3</v>
      </c>
      <c r="C4797" s="1">
        <v>1.8582000000000001</v>
      </c>
      <c r="D4797" s="1">
        <v>3.4241000000000001E-2</v>
      </c>
      <c r="E4797" s="1">
        <v>2.3181E-3</v>
      </c>
      <c r="F4797" s="1">
        <v>235.43</v>
      </c>
      <c r="G4797" s="1">
        <v>1727</v>
      </c>
      <c r="H4797">
        <f t="shared" si="148"/>
        <v>1569533.3333333335</v>
      </c>
      <c r="I4797">
        <f t="shared" si="149"/>
        <v>11513333.333333334</v>
      </c>
    </row>
    <row r="4798" spans="1:9">
      <c r="A4798" s="1">
        <v>115</v>
      </c>
      <c r="B4798" s="1">
        <v>4.0000000000000001E-3</v>
      </c>
      <c r="C4798" s="1">
        <v>1.8624000000000001</v>
      </c>
      <c r="D4798" s="1">
        <v>3.4241000000000001E-2</v>
      </c>
      <c r="E4798" s="2">
        <v>1.6584E-4</v>
      </c>
      <c r="F4798" s="1">
        <v>259.70999999999998</v>
      </c>
      <c r="G4798" s="1">
        <v>2107.3000000000002</v>
      </c>
      <c r="H4798">
        <f t="shared" si="148"/>
        <v>1731399.9999999998</v>
      </c>
      <c r="I4798">
        <f t="shared" si="149"/>
        <v>14048666.666666668</v>
      </c>
    </row>
    <row r="4799" spans="1:9">
      <c r="A4799" s="1">
        <v>115</v>
      </c>
      <c r="B4799" s="1">
        <v>4.0000000000000001E-3</v>
      </c>
      <c r="C4799" s="1">
        <v>1.8673</v>
      </c>
      <c r="D4799" s="1">
        <v>3.4241000000000001E-2</v>
      </c>
      <c r="E4799" s="2">
        <v>3.8481999999999997E-7</v>
      </c>
      <c r="F4799" s="1">
        <v>430.67</v>
      </c>
      <c r="G4799" s="1">
        <v>73737</v>
      </c>
      <c r="H4799">
        <f t="shared" si="148"/>
        <v>2871133.3333333335</v>
      </c>
      <c r="I4799">
        <f t="shared" si="149"/>
        <v>491580000</v>
      </c>
    </row>
    <row r="4800" spans="1:9">
      <c r="A4800" s="1">
        <v>115</v>
      </c>
      <c r="B4800" s="1">
        <v>4.0000000000000001E-3</v>
      </c>
      <c r="C4800" s="1">
        <v>1.8691</v>
      </c>
      <c r="D4800" s="1">
        <v>3.4241000000000001E-2</v>
      </c>
      <c r="E4800" s="1">
        <v>1.5146000000000001E-3</v>
      </c>
      <c r="F4800" s="1">
        <v>258.98</v>
      </c>
      <c r="G4800" s="1">
        <v>3089.6</v>
      </c>
      <c r="H4800">
        <f t="shared" si="148"/>
        <v>1726533.3333333335</v>
      </c>
      <c r="I4800">
        <f t="shared" si="149"/>
        <v>20597333.333333336</v>
      </c>
    </row>
    <row r="4801" spans="1:9">
      <c r="A4801" s="1">
        <v>115</v>
      </c>
      <c r="B4801" s="1">
        <v>4.0000000000000001E-3</v>
      </c>
      <c r="C4801" s="1">
        <v>1.8725000000000001</v>
      </c>
      <c r="D4801" s="1">
        <v>3.4241000000000001E-2</v>
      </c>
      <c r="E4801" s="2">
        <v>1.1856999999999999E-6</v>
      </c>
      <c r="F4801" s="1">
        <v>422.43</v>
      </c>
      <c r="G4801" s="1">
        <v>48373</v>
      </c>
      <c r="H4801">
        <f t="shared" si="148"/>
        <v>2816200</v>
      </c>
      <c r="I4801">
        <f t="shared" si="149"/>
        <v>322486666.66666669</v>
      </c>
    </row>
    <row r="4802" spans="1:9">
      <c r="A4802" s="1">
        <v>120</v>
      </c>
      <c r="B4802" s="1">
        <v>-4.0000000000000001E-3</v>
      </c>
      <c r="C4802" s="1">
        <v>1.3911</v>
      </c>
      <c r="D4802" s="1">
        <v>3.4241000000000001E-2</v>
      </c>
      <c r="E4802" s="2">
        <v>4.4489999999999998E-10</v>
      </c>
      <c r="F4802" s="1">
        <v>342.49</v>
      </c>
      <c r="G4802" s="1">
        <v>3943.1</v>
      </c>
      <c r="H4802">
        <f t="shared" si="148"/>
        <v>2283266.666666667</v>
      </c>
      <c r="I4802">
        <f t="shared" si="149"/>
        <v>26287333.333333336</v>
      </c>
    </row>
    <row r="4803" spans="1:9">
      <c r="A4803" s="1">
        <v>120</v>
      </c>
      <c r="B4803" s="1">
        <v>-4.0000000000000001E-3</v>
      </c>
      <c r="C4803" s="1">
        <v>1.4152</v>
      </c>
      <c r="D4803" s="1">
        <v>3.4241000000000001E-2</v>
      </c>
      <c r="E4803" s="2">
        <v>6.0217999999999998E-10</v>
      </c>
      <c r="F4803" s="1">
        <v>385.36</v>
      </c>
      <c r="G4803" s="1">
        <v>6411</v>
      </c>
      <c r="H4803">
        <f t="shared" ref="H4803:H4866" si="150">F4803/0.005/0.03</f>
        <v>2569066.666666667</v>
      </c>
      <c r="I4803">
        <f t="shared" ref="I4803:I4866" si="151">G4803/0.005/0.03</f>
        <v>42740000</v>
      </c>
    </row>
    <row r="4804" spans="1:9">
      <c r="A4804" s="1">
        <v>120</v>
      </c>
      <c r="B4804" s="1">
        <v>-4.0000000000000001E-3</v>
      </c>
      <c r="C4804" s="1">
        <v>1.4182999999999999</v>
      </c>
      <c r="D4804" s="1">
        <v>3.4241000000000001E-2</v>
      </c>
      <c r="E4804" s="2">
        <v>3.0598E-8</v>
      </c>
      <c r="F4804" s="1">
        <v>372.09</v>
      </c>
      <c r="G4804" s="1">
        <v>21359</v>
      </c>
      <c r="H4804">
        <f t="shared" si="150"/>
        <v>2480600</v>
      </c>
      <c r="I4804">
        <f t="shared" si="151"/>
        <v>142393333.33333334</v>
      </c>
    </row>
    <row r="4805" spans="1:9">
      <c r="A4805" s="1">
        <v>120</v>
      </c>
      <c r="B4805" s="1">
        <v>-4.0000000000000001E-3</v>
      </c>
      <c r="C4805" s="1">
        <v>1.4186000000000001</v>
      </c>
      <c r="D4805" s="1">
        <v>3.4241000000000001E-2</v>
      </c>
      <c r="E4805" s="2">
        <v>6.6173000000000004E-7</v>
      </c>
      <c r="F4805" s="1">
        <v>371.58</v>
      </c>
      <c r="G4805" s="1">
        <v>20923</v>
      </c>
      <c r="H4805">
        <f t="shared" si="150"/>
        <v>2477200</v>
      </c>
      <c r="I4805">
        <f t="shared" si="151"/>
        <v>139486666.66666669</v>
      </c>
    </row>
    <row r="4806" spans="1:9">
      <c r="A4806" s="1">
        <v>120</v>
      </c>
      <c r="B4806" s="1">
        <v>-4.0000000000000001E-3</v>
      </c>
      <c r="C4806" s="1">
        <v>1.4296</v>
      </c>
      <c r="D4806" s="1">
        <v>3.4241000000000001E-2</v>
      </c>
      <c r="E4806" s="2">
        <v>2.7038000000000002E-7</v>
      </c>
      <c r="F4806" s="1">
        <v>291.75</v>
      </c>
      <c r="G4806" s="1">
        <v>1577</v>
      </c>
      <c r="H4806">
        <f t="shared" si="150"/>
        <v>1945000</v>
      </c>
      <c r="I4806">
        <f t="shared" si="151"/>
        <v>10513333.333333334</v>
      </c>
    </row>
    <row r="4807" spans="1:9">
      <c r="A4807" s="1">
        <v>120</v>
      </c>
      <c r="B4807" s="1">
        <v>-4.0000000000000001E-3</v>
      </c>
      <c r="C4807" s="1">
        <v>1.4827999999999999</v>
      </c>
      <c r="D4807" s="1">
        <v>3.4241000000000001E-2</v>
      </c>
      <c r="E4807" s="2">
        <v>2.8716E-11</v>
      </c>
      <c r="F4807" s="1">
        <v>388.93</v>
      </c>
      <c r="G4807" s="1">
        <v>17931</v>
      </c>
      <c r="H4807">
        <f t="shared" si="150"/>
        <v>2592866.666666667</v>
      </c>
      <c r="I4807">
        <f t="shared" si="151"/>
        <v>119540000</v>
      </c>
    </row>
    <row r="4808" spans="1:9">
      <c r="A4808" s="1">
        <v>120</v>
      </c>
      <c r="B4808" s="1">
        <v>-4.0000000000000001E-3</v>
      </c>
      <c r="C4808" s="1">
        <v>1.4831000000000001</v>
      </c>
      <c r="D4808" s="1">
        <v>3.4241000000000001E-2</v>
      </c>
      <c r="E4808" s="2">
        <v>2.6386E-11</v>
      </c>
      <c r="F4808" s="1">
        <v>388.55</v>
      </c>
      <c r="G4808" s="1">
        <v>17534</v>
      </c>
      <c r="H4808">
        <f t="shared" si="150"/>
        <v>2590333.3333333335</v>
      </c>
      <c r="I4808">
        <f t="shared" si="151"/>
        <v>116893333.33333334</v>
      </c>
    </row>
    <row r="4809" spans="1:9">
      <c r="A4809" s="1">
        <v>120</v>
      </c>
      <c r="B4809" s="1">
        <v>-4.0000000000000001E-3</v>
      </c>
      <c r="C4809" s="1">
        <v>1.5067999999999999</v>
      </c>
      <c r="D4809" s="1">
        <v>3.4241000000000001E-2</v>
      </c>
      <c r="E4809" s="2">
        <v>7.8123000000000005E-4</v>
      </c>
      <c r="F4809" s="1">
        <v>305.95</v>
      </c>
      <c r="G4809" s="1">
        <v>2135.8000000000002</v>
      </c>
      <c r="H4809">
        <f t="shared" si="150"/>
        <v>2039666.6666666667</v>
      </c>
      <c r="I4809">
        <f t="shared" si="151"/>
        <v>14238666.666666668</v>
      </c>
    </row>
    <row r="4810" spans="1:9">
      <c r="A4810" s="1">
        <v>120</v>
      </c>
      <c r="B4810" s="1">
        <v>-4.0000000000000001E-3</v>
      </c>
      <c r="C4810" s="1">
        <v>1.5230999999999999</v>
      </c>
      <c r="D4810" s="1">
        <v>3.4241000000000001E-2</v>
      </c>
      <c r="E4810" s="2">
        <v>7.6924999999999996E-8</v>
      </c>
      <c r="F4810" s="1">
        <v>195.82</v>
      </c>
      <c r="G4810" s="1">
        <v>675.25</v>
      </c>
      <c r="H4810">
        <f t="shared" si="150"/>
        <v>1305466.6666666667</v>
      </c>
      <c r="I4810">
        <f t="shared" si="151"/>
        <v>4501666.666666667</v>
      </c>
    </row>
    <row r="4811" spans="1:9">
      <c r="A4811" s="1">
        <v>120</v>
      </c>
      <c r="B4811" s="1">
        <v>-4.0000000000000001E-3</v>
      </c>
      <c r="C4811" s="1">
        <v>1.5234000000000001</v>
      </c>
      <c r="D4811" s="1">
        <v>3.4241000000000001E-2</v>
      </c>
      <c r="E4811" s="2">
        <v>5.9637000000000007E-8</v>
      </c>
      <c r="F4811" s="1">
        <v>193.89</v>
      </c>
      <c r="G4811" s="1">
        <v>1596</v>
      </c>
      <c r="H4811">
        <f t="shared" si="150"/>
        <v>1292600</v>
      </c>
      <c r="I4811">
        <f t="shared" si="151"/>
        <v>10640000</v>
      </c>
    </row>
    <row r="4812" spans="1:9">
      <c r="A4812" s="1">
        <v>120</v>
      </c>
      <c r="B4812" s="1">
        <v>-4.0000000000000001E-3</v>
      </c>
      <c r="C4812" s="1">
        <v>1.5387</v>
      </c>
      <c r="D4812" s="1">
        <v>3.4241000000000001E-2</v>
      </c>
      <c r="E4812" s="2">
        <v>2.681E-8</v>
      </c>
      <c r="F4812" s="1">
        <v>170.61</v>
      </c>
      <c r="G4812" s="1">
        <v>793.55</v>
      </c>
      <c r="H4812">
        <f t="shared" si="150"/>
        <v>1137400</v>
      </c>
      <c r="I4812">
        <f t="shared" si="151"/>
        <v>5290333.333333334</v>
      </c>
    </row>
    <row r="4813" spans="1:9">
      <c r="A4813" s="1">
        <v>120</v>
      </c>
      <c r="B4813" s="1">
        <v>-4.0000000000000001E-3</v>
      </c>
      <c r="C4813" s="1">
        <v>1.5734999999999999</v>
      </c>
      <c r="D4813" s="1">
        <v>3.4241000000000001E-2</v>
      </c>
      <c r="E4813" s="2">
        <v>6.9339000000000002E-10</v>
      </c>
      <c r="F4813" s="1">
        <v>300.8</v>
      </c>
      <c r="G4813" s="1">
        <v>1610.2</v>
      </c>
      <c r="H4813">
        <f t="shared" si="150"/>
        <v>2005333.3333333335</v>
      </c>
      <c r="I4813">
        <f t="shared" si="151"/>
        <v>10734666.666666668</v>
      </c>
    </row>
    <row r="4814" spans="1:9">
      <c r="A4814" s="1">
        <v>120</v>
      </c>
      <c r="B4814" s="1">
        <v>-4.0000000000000001E-3</v>
      </c>
      <c r="C4814" s="1">
        <v>1.5794999999999999</v>
      </c>
      <c r="D4814" s="1">
        <v>3.4241000000000001E-2</v>
      </c>
      <c r="E4814" s="2">
        <v>3.7017E-8</v>
      </c>
      <c r="F4814" s="1">
        <v>367.94</v>
      </c>
      <c r="G4814" s="1">
        <v>3783.5</v>
      </c>
      <c r="H4814">
        <f t="shared" si="150"/>
        <v>2452933.3333333335</v>
      </c>
      <c r="I4814">
        <f t="shared" si="151"/>
        <v>25223333.333333336</v>
      </c>
    </row>
    <row r="4815" spans="1:9">
      <c r="A4815" s="1">
        <v>120</v>
      </c>
      <c r="B4815" s="1">
        <v>-4.0000000000000001E-3</v>
      </c>
      <c r="C4815" s="1">
        <v>1.5845</v>
      </c>
      <c r="D4815" s="1">
        <v>3.4241000000000001E-2</v>
      </c>
      <c r="E4815" s="2">
        <v>4.482E-9</v>
      </c>
      <c r="F4815" s="1">
        <v>414.29</v>
      </c>
      <c r="G4815" s="1">
        <v>14646</v>
      </c>
      <c r="H4815">
        <f t="shared" si="150"/>
        <v>2761933.3333333335</v>
      </c>
      <c r="I4815">
        <f t="shared" si="151"/>
        <v>97640000</v>
      </c>
    </row>
    <row r="4816" spans="1:9">
      <c r="A4816" s="1">
        <v>120</v>
      </c>
      <c r="B4816" s="1">
        <v>-4.0000000000000001E-3</v>
      </c>
      <c r="C4816" s="1">
        <v>1.5848</v>
      </c>
      <c r="D4816" s="1">
        <v>3.4241000000000001E-2</v>
      </c>
      <c r="E4816" s="2">
        <v>1.2648E-7</v>
      </c>
      <c r="F4816" s="1">
        <v>415.06</v>
      </c>
      <c r="G4816" s="1">
        <v>14748</v>
      </c>
      <c r="H4816">
        <f t="shared" si="150"/>
        <v>2767066.666666667</v>
      </c>
      <c r="I4816">
        <f t="shared" si="151"/>
        <v>98320000</v>
      </c>
    </row>
    <row r="4817" spans="1:9">
      <c r="A4817" s="1">
        <v>120</v>
      </c>
      <c r="B4817" s="1">
        <v>-4.0000000000000001E-3</v>
      </c>
      <c r="C4817" s="1">
        <v>1.5982000000000001</v>
      </c>
      <c r="D4817" s="1">
        <v>3.4241000000000001E-2</v>
      </c>
      <c r="E4817" s="2">
        <v>2.2986000000000001E-8</v>
      </c>
      <c r="F4817" s="1">
        <v>311.95</v>
      </c>
      <c r="G4817" s="1">
        <v>1886.4</v>
      </c>
      <c r="H4817">
        <f t="shared" si="150"/>
        <v>2079666.6666666667</v>
      </c>
      <c r="I4817">
        <f t="shared" si="151"/>
        <v>12576000</v>
      </c>
    </row>
    <row r="4818" spans="1:9">
      <c r="A4818" s="1">
        <v>120</v>
      </c>
      <c r="B4818" s="1">
        <v>-4.0000000000000001E-3</v>
      </c>
      <c r="C4818" s="1">
        <v>1.5984</v>
      </c>
      <c r="D4818" s="1">
        <v>3.4241000000000001E-2</v>
      </c>
      <c r="E4818" s="2">
        <v>1.8862E-9</v>
      </c>
      <c r="F4818" s="1">
        <v>312.60000000000002</v>
      </c>
      <c r="G4818" s="1">
        <v>2745.6</v>
      </c>
      <c r="H4818">
        <f t="shared" si="150"/>
        <v>2084000</v>
      </c>
      <c r="I4818">
        <f t="shared" si="151"/>
        <v>18304000</v>
      </c>
    </row>
    <row r="4819" spans="1:9">
      <c r="A4819" s="1">
        <v>120</v>
      </c>
      <c r="B4819" s="1">
        <v>-4.0000000000000001E-3</v>
      </c>
      <c r="C4819" s="1">
        <v>1.6012</v>
      </c>
      <c r="D4819" s="1">
        <v>3.4241000000000001E-2</v>
      </c>
      <c r="E4819" s="2">
        <v>4.6843999999999999E-8</v>
      </c>
      <c r="F4819" s="1">
        <v>430.13</v>
      </c>
      <c r="G4819" s="1">
        <v>6403.8</v>
      </c>
      <c r="H4819">
        <f t="shared" si="150"/>
        <v>2867533.3333333335</v>
      </c>
      <c r="I4819">
        <f t="shared" si="151"/>
        <v>42692000</v>
      </c>
    </row>
    <row r="4820" spans="1:9">
      <c r="A4820" s="1">
        <v>120</v>
      </c>
      <c r="B4820" s="1">
        <v>-4.0000000000000001E-3</v>
      </c>
      <c r="C4820" s="1">
        <v>1.7169000000000001</v>
      </c>
      <c r="D4820" s="1">
        <v>3.4241000000000001E-2</v>
      </c>
      <c r="E4820" s="2">
        <v>1.0417999999999999E-8</v>
      </c>
      <c r="F4820" s="1">
        <v>447.36</v>
      </c>
      <c r="G4820" s="1">
        <v>13053</v>
      </c>
      <c r="H4820">
        <f t="shared" si="150"/>
        <v>2982400</v>
      </c>
      <c r="I4820">
        <f t="shared" si="151"/>
        <v>87020000</v>
      </c>
    </row>
    <row r="4821" spans="1:9">
      <c r="A4821" s="1">
        <v>120</v>
      </c>
      <c r="B4821" s="1">
        <v>-4.0000000000000001E-3</v>
      </c>
      <c r="C4821" s="1">
        <v>1.7172000000000001</v>
      </c>
      <c r="D4821" s="1">
        <v>3.4241000000000001E-2</v>
      </c>
      <c r="E4821" s="2">
        <v>1.4015E-8</v>
      </c>
      <c r="F4821" s="1">
        <v>447.73</v>
      </c>
      <c r="G4821" s="1">
        <v>13168</v>
      </c>
      <c r="H4821">
        <f t="shared" si="150"/>
        <v>2984866.666666667</v>
      </c>
      <c r="I4821">
        <f t="shared" si="151"/>
        <v>87786666.666666672</v>
      </c>
    </row>
    <row r="4822" spans="1:9">
      <c r="A4822" s="1">
        <v>120</v>
      </c>
      <c r="B4822" s="1">
        <v>-4.0000000000000001E-3</v>
      </c>
      <c r="C4822" s="1">
        <v>1.7413000000000001</v>
      </c>
      <c r="D4822" s="1">
        <v>3.4241000000000001E-2</v>
      </c>
      <c r="E4822" s="2">
        <v>1.2892000000000001E-6</v>
      </c>
      <c r="F4822" s="1">
        <v>311.87</v>
      </c>
      <c r="G4822" s="1">
        <v>1651</v>
      </c>
      <c r="H4822">
        <f t="shared" si="150"/>
        <v>2079133.3333333335</v>
      </c>
      <c r="I4822">
        <f t="shared" si="151"/>
        <v>11006666.666666668</v>
      </c>
    </row>
    <row r="4823" spans="1:9">
      <c r="A4823" s="1">
        <v>120</v>
      </c>
      <c r="B4823" s="1">
        <v>-4.0000000000000001E-3</v>
      </c>
      <c r="C4823" s="1">
        <v>1.754</v>
      </c>
      <c r="D4823" s="1">
        <v>3.4241000000000001E-2</v>
      </c>
      <c r="E4823" s="2">
        <v>5.5573000000000001E-6</v>
      </c>
      <c r="F4823" s="1">
        <v>351.4</v>
      </c>
      <c r="G4823" s="1">
        <v>2476.6</v>
      </c>
      <c r="H4823">
        <f t="shared" si="150"/>
        <v>2342666.666666667</v>
      </c>
      <c r="I4823">
        <f t="shared" si="151"/>
        <v>16510666.666666668</v>
      </c>
    </row>
    <row r="4824" spans="1:9">
      <c r="A4824" s="1">
        <v>120</v>
      </c>
      <c r="B4824" s="1">
        <v>-4.0000000000000001E-3</v>
      </c>
      <c r="C4824" s="1">
        <v>1.7663</v>
      </c>
      <c r="D4824" s="1">
        <v>3.4241000000000001E-2</v>
      </c>
      <c r="E4824" s="2">
        <v>3.0046E-5</v>
      </c>
      <c r="F4824" s="1">
        <v>218.91</v>
      </c>
      <c r="G4824" s="1">
        <v>706.65</v>
      </c>
      <c r="H4824">
        <f t="shared" si="150"/>
        <v>1459400</v>
      </c>
      <c r="I4824">
        <f t="shared" si="151"/>
        <v>4711000</v>
      </c>
    </row>
    <row r="4825" spans="1:9">
      <c r="A4825" s="1">
        <v>120</v>
      </c>
      <c r="B4825" s="1">
        <v>-4.0000000000000001E-3</v>
      </c>
      <c r="C4825" s="1">
        <v>1.7664</v>
      </c>
      <c r="D4825" s="1">
        <v>3.4241000000000001E-2</v>
      </c>
      <c r="E4825" s="2">
        <v>7.2284000000000001E-5</v>
      </c>
      <c r="F4825" s="1">
        <v>219.66</v>
      </c>
      <c r="G4825" s="1">
        <v>2413.4</v>
      </c>
      <c r="H4825">
        <f t="shared" si="150"/>
        <v>1464400</v>
      </c>
      <c r="I4825">
        <f t="shared" si="151"/>
        <v>16089333.333333334</v>
      </c>
    </row>
    <row r="4826" spans="1:9">
      <c r="A4826" s="1">
        <v>120</v>
      </c>
      <c r="B4826" s="1">
        <v>-4.0000000000000001E-3</v>
      </c>
      <c r="C4826" s="1">
        <v>1.7818000000000001</v>
      </c>
      <c r="D4826" s="1">
        <v>3.4241000000000001E-2</v>
      </c>
      <c r="E4826" s="2">
        <v>7.2235999999999998E-6</v>
      </c>
      <c r="F4826" s="1">
        <v>201.46</v>
      </c>
      <c r="G4826" s="1">
        <v>960.22</v>
      </c>
      <c r="H4826">
        <f t="shared" si="150"/>
        <v>1343066.6666666667</v>
      </c>
      <c r="I4826">
        <f t="shared" si="151"/>
        <v>6401466.666666667</v>
      </c>
    </row>
    <row r="4827" spans="1:9">
      <c r="A4827" s="1">
        <v>120</v>
      </c>
      <c r="B4827" s="1">
        <v>-4.0000000000000001E-3</v>
      </c>
      <c r="C4827" s="1">
        <v>1.7829999999999999</v>
      </c>
      <c r="D4827" s="1">
        <v>3.4241000000000001E-2</v>
      </c>
      <c r="E4827" s="2">
        <v>8.6661999999999999E-8</v>
      </c>
      <c r="F4827" s="1">
        <v>375.54</v>
      </c>
      <c r="G4827" s="1">
        <v>3102</v>
      </c>
      <c r="H4827">
        <f t="shared" si="150"/>
        <v>2503600</v>
      </c>
      <c r="I4827">
        <f t="shared" si="151"/>
        <v>20680000</v>
      </c>
    </row>
    <row r="4828" spans="1:9">
      <c r="A4828" s="1">
        <v>120</v>
      </c>
      <c r="B4828" s="1">
        <v>-4.0000000000000001E-3</v>
      </c>
      <c r="C4828" s="1">
        <v>1.8025</v>
      </c>
      <c r="D4828" s="1">
        <v>3.4241000000000001E-2</v>
      </c>
      <c r="E4828" s="1">
        <v>1.4463E-2</v>
      </c>
      <c r="F4828" s="1">
        <v>465.98</v>
      </c>
      <c r="G4828" s="1">
        <v>6264.6</v>
      </c>
      <c r="H4828">
        <f t="shared" si="150"/>
        <v>3106533.3333333335</v>
      </c>
      <c r="I4828">
        <f t="shared" si="151"/>
        <v>41764000</v>
      </c>
    </row>
    <row r="4829" spans="1:9">
      <c r="A4829" s="1">
        <v>120</v>
      </c>
      <c r="B4829" s="1">
        <v>-4.0000000000000001E-3</v>
      </c>
      <c r="C4829" s="1">
        <v>1.8029999999999999</v>
      </c>
      <c r="D4829" s="1">
        <v>3.4241000000000001E-2</v>
      </c>
      <c r="E4829" s="1">
        <v>0.70001000000000002</v>
      </c>
      <c r="F4829" s="1">
        <v>245.11</v>
      </c>
      <c r="G4829" s="1">
        <v>2294.6999999999998</v>
      </c>
      <c r="H4829">
        <f t="shared" si="150"/>
        <v>1634066.6666666667</v>
      </c>
      <c r="I4829">
        <f t="shared" si="151"/>
        <v>15297999.999999998</v>
      </c>
    </row>
    <row r="4830" spans="1:9">
      <c r="A4830" s="1">
        <v>120</v>
      </c>
      <c r="B4830" s="1">
        <v>-4.0000000000000001E-3</v>
      </c>
      <c r="C4830" s="1">
        <v>1.8147</v>
      </c>
      <c r="D4830" s="1">
        <v>3.4241000000000001E-2</v>
      </c>
      <c r="E4830" s="2">
        <v>5.6184999999999998E-5</v>
      </c>
      <c r="F4830" s="1">
        <v>415.02</v>
      </c>
      <c r="G4830" s="1">
        <v>64386</v>
      </c>
      <c r="H4830">
        <f t="shared" si="150"/>
        <v>2766800</v>
      </c>
      <c r="I4830">
        <f t="shared" si="151"/>
        <v>429240000</v>
      </c>
    </row>
    <row r="4831" spans="1:9">
      <c r="A4831" s="1">
        <v>120</v>
      </c>
      <c r="B4831" s="1">
        <v>-4.0000000000000001E-3</v>
      </c>
      <c r="C4831" s="1">
        <v>1.821</v>
      </c>
      <c r="D4831" s="1">
        <v>3.4241000000000001E-2</v>
      </c>
      <c r="E4831" s="2">
        <v>1.9091999999999999E-5</v>
      </c>
      <c r="F4831" s="1">
        <v>405.69</v>
      </c>
      <c r="G4831" s="1">
        <v>54941</v>
      </c>
      <c r="H4831">
        <f t="shared" si="150"/>
        <v>2704600</v>
      </c>
      <c r="I4831">
        <f t="shared" si="151"/>
        <v>366273333.33333337</v>
      </c>
    </row>
    <row r="4832" spans="1:9">
      <c r="A4832" s="1">
        <v>120</v>
      </c>
      <c r="B4832" s="1">
        <v>-4.0000000000000001E-3</v>
      </c>
      <c r="C4832" s="1">
        <v>1.8252999999999999</v>
      </c>
      <c r="D4832" s="1">
        <v>3.4241000000000001E-2</v>
      </c>
      <c r="E4832" s="1">
        <v>5.0175000000000003E-3</v>
      </c>
      <c r="F4832" s="1">
        <v>233.44</v>
      </c>
      <c r="G4832" s="1">
        <v>2323.8000000000002</v>
      </c>
      <c r="H4832">
        <f t="shared" si="150"/>
        <v>1556266.6666666667</v>
      </c>
      <c r="I4832">
        <f t="shared" si="151"/>
        <v>15492000</v>
      </c>
    </row>
    <row r="4833" spans="1:9">
      <c r="A4833" s="1">
        <v>120</v>
      </c>
      <c r="B4833" s="1">
        <v>-4.0000000000000001E-3</v>
      </c>
      <c r="C4833" s="1">
        <v>1.833</v>
      </c>
      <c r="D4833" s="1">
        <v>3.4241000000000001E-2</v>
      </c>
      <c r="E4833" s="2">
        <v>2.5321E-5</v>
      </c>
      <c r="F4833" s="1">
        <v>346.03</v>
      </c>
      <c r="G4833" s="1">
        <v>2032.6</v>
      </c>
      <c r="H4833">
        <f t="shared" si="150"/>
        <v>2306866.666666667</v>
      </c>
      <c r="I4833">
        <f t="shared" si="151"/>
        <v>13550666.666666668</v>
      </c>
    </row>
    <row r="4834" spans="1:9">
      <c r="A4834" s="1">
        <v>120</v>
      </c>
      <c r="B4834" s="1">
        <v>-4.0000000000000001E-3</v>
      </c>
      <c r="C4834" s="1">
        <v>1.8331</v>
      </c>
      <c r="D4834" s="1">
        <v>3.4241000000000001E-2</v>
      </c>
      <c r="E4834" s="2">
        <v>1.0859999999999999E-5</v>
      </c>
      <c r="F4834" s="1">
        <v>347.32</v>
      </c>
      <c r="G4834" s="1">
        <v>3207.6</v>
      </c>
      <c r="H4834">
        <f t="shared" si="150"/>
        <v>2315466.666666667</v>
      </c>
      <c r="I4834">
        <f t="shared" si="151"/>
        <v>21384000</v>
      </c>
    </row>
    <row r="4835" spans="1:9">
      <c r="A4835" s="1">
        <v>120</v>
      </c>
      <c r="B4835" s="1">
        <v>-4.0000000000000001E-3</v>
      </c>
      <c r="C4835" s="1">
        <v>1.8543000000000001</v>
      </c>
      <c r="D4835" s="1">
        <v>3.4241000000000001E-2</v>
      </c>
      <c r="E4835" s="2">
        <v>1.2395E-4</v>
      </c>
      <c r="F4835" s="1">
        <v>267.83999999999997</v>
      </c>
      <c r="G4835" s="1">
        <v>2961.7</v>
      </c>
      <c r="H4835">
        <f t="shared" si="150"/>
        <v>1785599.9999999998</v>
      </c>
      <c r="I4835">
        <f t="shared" si="151"/>
        <v>19744666.666666668</v>
      </c>
    </row>
    <row r="4836" spans="1:9">
      <c r="A4836" s="1">
        <v>120</v>
      </c>
      <c r="B4836" s="1">
        <v>-4.0000000000000001E-3</v>
      </c>
      <c r="C4836" s="1">
        <v>1.8612</v>
      </c>
      <c r="D4836" s="1">
        <v>3.4241000000000001E-2</v>
      </c>
      <c r="E4836" s="1">
        <v>2.7282999999999999E-3</v>
      </c>
      <c r="F4836" s="1">
        <v>267.08999999999997</v>
      </c>
      <c r="G4836" s="1">
        <v>1902.5</v>
      </c>
      <c r="H4836">
        <f t="shared" si="150"/>
        <v>1780599.9999999998</v>
      </c>
      <c r="I4836">
        <f t="shared" si="151"/>
        <v>12683333.333333334</v>
      </c>
    </row>
    <row r="4837" spans="1:9">
      <c r="A4837" s="1">
        <v>120</v>
      </c>
      <c r="B4837" s="1">
        <v>-4.0000000000000001E-3</v>
      </c>
      <c r="C4837" s="1">
        <v>1.8656999999999999</v>
      </c>
      <c r="D4837" s="1">
        <v>3.4241000000000001E-2</v>
      </c>
      <c r="E4837" s="2">
        <v>1.3901E-6</v>
      </c>
      <c r="F4837" s="1">
        <v>430.77</v>
      </c>
      <c r="G4837" s="1">
        <v>55963</v>
      </c>
      <c r="H4837">
        <f t="shared" si="150"/>
        <v>2871800</v>
      </c>
      <c r="I4837">
        <f t="shared" si="151"/>
        <v>373086666.66666669</v>
      </c>
    </row>
    <row r="4838" spans="1:9">
      <c r="A4838" s="1">
        <v>120</v>
      </c>
      <c r="B4838" s="1">
        <v>-4.0000000000000001E-3</v>
      </c>
      <c r="C4838" s="1">
        <v>1.8717999999999999</v>
      </c>
      <c r="D4838" s="1">
        <v>3.4241000000000001E-2</v>
      </c>
      <c r="E4838" s="2">
        <v>1.2249000000000001E-7</v>
      </c>
      <c r="F4838" s="1">
        <v>421.44</v>
      </c>
      <c r="G4838" s="1">
        <v>46720</v>
      </c>
      <c r="H4838">
        <f t="shared" si="150"/>
        <v>2809600</v>
      </c>
      <c r="I4838">
        <f t="shared" si="151"/>
        <v>311466666.66666669</v>
      </c>
    </row>
    <row r="4839" spans="1:9">
      <c r="A4839" s="1">
        <v>120</v>
      </c>
      <c r="B4839" s="1">
        <v>-4.0000000000000001E-3</v>
      </c>
      <c r="C4839" s="1">
        <v>1.8734</v>
      </c>
      <c r="D4839" s="1">
        <v>3.4241000000000001E-2</v>
      </c>
      <c r="E4839" s="2">
        <v>3.1356999999999999E-6</v>
      </c>
      <c r="F4839" s="1">
        <v>476.38</v>
      </c>
      <c r="G4839" s="1">
        <v>11238</v>
      </c>
      <c r="H4839">
        <f t="shared" si="150"/>
        <v>3175866.666666667</v>
      </c>
      <c r="I4839">
        <f t="shared" si="151"/>
        <v>74920000</v>
      </c>
    </row>
    <row r="4840" spans="1:9">
      <c r="A4840" s="1">
        <v>120</v>
      </c>
      <c r="B4840" s="1">
        <v>-4.0000000000000001E-3</v>
      </c>
      <c r="C4840" s="1">
        <v>1.8734999999999999</v>
      </c>
      <c r="D4840" s="1">
        <v>3.4241000000000001E-2</v>
      </c>
      <c r="E4840" s="2">
        <v>1.7336000000000001E-4</v>
      </c>
      <c r="F4840" s="1">
        <v>263.74</v>
      </c>
      <c r="G4840" s="1">
        <v>2590.1999999999998</v>
      </c>
      <c r="H4840">
        <f t="shared" si="150"/>
        <v>1758266.6666666667</v>
      </c>
      <c r="I4840">
        <f t="shared" si="151"/>
        <v>17268000</v>
      </c>
    </row>
    <row r="4841" spans="1:9">
      <c r="A4841" s="1">
        <v>120</v>
      </c>
      <c r="B4841" s="1">
        <v>-4.0000000000000001E-3</v>
      </c>
      <c r="C4841" s="1">
        <v>1.8736999999999999</v>
      </c>
      <c r="D4841" s="1">
        <v>3.4241000000000001E-2</v>
      </c>
      <c r="E4841" s="2">
        <v>2.5119000000000001E-5</v>
      </c>
      <c r="F4841" s="1">
        <v>433.9</v>
      </c>
      <c r="G4841" s="1">
        <v>8203.9</v>
      </c>
      <c r="H4841">
        <f t="shared" si="150"/>
        <v>2892666.666666667</v>
      </c>
      <c r="I4841">
        <f t="shared" si="151"/>
        <v>54692666.666666672</v>
      </c>
    </row>
    <row r="4842" spans="1:9">
      <c r="A4842" s="1">
        <v>120</v>
      </c>
      <c r="B4842" s="1">
        <v>-2E-3</v>
      </c>
      <c r="C4842" s="1">
        <v>1.3912</v>
      </c>
      <c r="D4842" s="1">
        <v>3.4241000000000001E-2</v>
      </c>
      <c r="E4842" s="2">
        <v>2.2636E-11</v>
      </c>
      <c r="F4842" s="1">
        <v>342.88</v>
      </c>
      <c r="G4842" s="1">
        <v>3989.9</v>
      </c>
      <c r="H4842">
        <f t="shared" si="150"/>
        <v>2285866.666666667</v>
      </c>
      <c r="I4842">
        <f t="shared" si="151"/>
        <v>26599333.333333336</v>
      </c>
    </row>
    <row r="4843" spans="1:9">
      <c r="A4843" s="1">
        <v>120</v>
      </c>
      <c r="B4843" s="1">
        <v>-2E-3</v>
      </c>
      <c r="C4843" s="1">
        <v>1.4153</v>
      </c>
      <c r="D4843" s="1">
        <v>3.4241000000000001E-2</v>
      </c>
      <c r="E4843" s="2">
        <v>1.5108999999999999E-10</v>
      </c>
      <c r="F4843" s="1">
        <v>385.93</v>
      </c>
      <c r="G4843" s="1">
        <v>6520</v>
      </c>
      <c r="H4843">
        <f t="shared" si="150"/>
        <v>2572866.666666667</v>
      </c>
      <c r="I4843">
        <f t="shared" si="151"/>
        <v>43466666.666666672</v>
      </c>
    </row>
    <row r="4844" spans="1:9">
      <c r="A4844" s="1">
        <v>120</v>
      </c>
      <c r="B4844" s="1">
        <v>-2E-3</v>
      </c>
      <c r="C4844" s="1">
        <v>1.4186000000000001</v>
      </c>
      <c r="D4844" s="1">
        <v>3.4241000000000001E-2</v>
      </c>
      <c r="E4844" s="2">
        <v>3.9160000000000001E-9</v>
      </c>
      <c r="F4844" s="1">
        <v>372.2</v>
      </c>
      <c r="G4844" s="1">
        <v>21811</v>
      </c>
      <c r="H4844">
        <f t="shared" si="150"/>
        <v>2481333.3333333335</v>
      </c>
      <c r="I4844">
        <f t="shared" si="151"/>
        <v>145406666.66666669</v>
      </c>
    </row>
    <row r="4845" spans="1:9">
      <c r="A4845" s="1">
        <v>120</v>
      </c>
      <c r="B4845" s="1">
        <v>-2E-3</v>
      </c>
      <c r="C4845" s="1">
        <v>1.4187000000000001</v>
      </c>
      <c r="D4845" s="1">
        <v>3.4241000000000001E-2</v>
      </c>
      <c r="E4845" s="2">
        <v>1.6714E-7</v>
      </c>
      <c r="F4845" s="1">
        <v>372.19</v>
      </c>
      <c r="G4845" s="1">
        <v>21233</v>
      </c>
      <c r="H4845">
        <f t="shared" si="150"/>
        <v>2481266.666666667</v>
      </c>
      <c r="I4845">
        <f t="shared" si="151"/>
        <v>141553333.33333334</v>
      </c>
    </row>
    <row r="4846" spans="1:9">
      <c r="A4846" s="1">
        <v>120</v>
      </c>
      <c r="B4846" s="1">
        <v>-2E-3</v>
      </c>
      <c r="C4846" s="1">
        <v>1.4301999999999999</v>
      </c>
      <c r="D4846" s="1">
        <v>3.4241000000000001E-2</v>
      </c>
      <c r="E4846" s="2">
        <v>6.1332999999999997E-8</v>
      </c>
      <c r="F4846" s="1">
        <v>291.08999999999997</v>
      </c>
      <c r="G4846" s="1">
        <v>1562.2</v>
      </c>
      <c r="H4846">
        <f t="shared" si="150"/>
        <v>1940599.9999999998</v>
      </c>
      <c r="I4846">
        <f t="shared" si="151"/>
        <v>10414666.666666668</v>
      </c>
    </row>
    <row r="4847" spans="1:9">
      <c r="A4847" s="1">
        <v>120</v>
      </c>
      <c r="B4847" s="1">
        <v>-2E-3</v>
      </c>
      <c r="C4847" s="1">
        <v>1.4831000000000001</v>
      </c>
      <c r="D4847" s="1">
        <v>3.4241000000000001E-2</v>
      </c>
      <c r="E4847" s="2">
        <v>6.7113000000000003E-12</v>
      </c>
      <c r="F4847" s="1">
        <v>389.45</v>
      </c>
      <c r="G4847" s="1">
        <v>18127</v>
      </c>
      <c r="H4847">
        <f t="shared" si="150"/>
        <v>2596333.3333333335</v>
      </c>
      <c r="I4847">
        <f t="shared" si="151"/>
        <v>120846666.66666667</v>
      </c>
    </row>
    <row r="4848" spans="1:9">
      <c r="A4848" s="1">
        <v>120</v>
      </c>
      <c r="B4848" s="1">
        <v>-2E-3</v>
      </c>
      <c r="C4848" s="1">
        <v>1.4832000000000001</v>
      </c>
      <c r="D4848" s="1">
        <v>3.4241000000000001E-2</v>
      </c>
      <c r="E4848" s="2">
        <v>4.7640999999999999E-11</v>
      </c>
      <c r="F4848" s="1">
        <v>389.29</v>
      </c>
      <c r="G4848" s="1">
        <v>17985</v>
      </c>
      <c r="H4848">
        <f t="shared" si="150"/>
        <v>2595266.666666667</v>
      </c>
      <c r="I4848">
        <f t="shared" si="151"/>
        <v>119900000</v>
      </c>
    </row>
    <row r="4849" spans="1:9">
      <c r="A4849" s="1">
        <v>120</v>
      </c>
      <c r="B4849" s="1">
        <v>-2E-3</v>
      </c>
      <c r="C4849" s="1">
        <v>1.5067999999999999</v>
      </c>
      <c r="D4849" s="1">
        <v>3.4241000000000001E-2</v>
      </c>
      <c r="E4849" s="2">
        <v>7.8131999999999995E-4</v>
      </c>
      <c r="F4849" s="1">
        <v>305.82</v>
      </c>
      <c r="G4849" s="1">
        <v>2135.3000000000002</v>
      </c>
      <c r="H4849">
        <f t="shared" si="150"/>
        <v>2038800</v>
      </c>
      <c r="I4849">
        <f t="shared" si="151"/>
        <v>14235333.333333334</v>
      </c>
    </row>
    <row r="4850" spans="1:9">
      <c r="A4850" s="1">
        <v>120</v>
      </c>
      <c r="B4850" s="1">
        <v>-2E-3</v>
      </c>
      <c r="C4850" s="1">
        <v>1.5230999999999999</v>
      </c>
      <c r="D4850" s="1">
        <v>3.4241000000000001E-2</v>
      </c>
      <c r="E4850" s="2">
        <v>2.5384000000000001E-8</v>
      </c>
      <c r="F4850" s="1">
        <v>194.86</v>
      </c>
      <c r="G4850" s="1">
        <v>721.2</v>
      </c>
      <c r="H4850">
        <f t="shared" si="150"/>
        <v>1299066.6666666667</v>
      </c>
      <c r="I4850">
        <f t="shared" si="151"/>
        <v>4808000</v>
      </c>
    </row>
    <row r="4851" spans="1:9">
      <c r="A4851" s="1">
        <v>120</v>
      </c>
      <c r="B4851" s="1">
        <v>-2E-3</v>
      </c>
      <c r="C4851" s="1">
        <v>1.5233000000000001</v>
      </c>
      <c r="D4851" s="1">
        <v>3.4241000000000001E-2</v>
      </c>
      <c r="E4851" s="2">
        <v>4.5962999999999999E-9</v>
      </c>
      <c r="F4851" s="1">
        <v>193.63</v>
      </c>
      <c r="G4851" s="1">
        <v>1352.6</v>
      </c>
      <c r="H4851">
        <f t="shared" si="150"/>
        <v>1290866.6666666667</v>
      </c>
      <c r="I4851">
        <f t="shared" si="151"/>
        <v>9017333.333333334</v>
      </c>
    </row>
    <row r="4852" spans="1:9">
      <c r="A4852" s="1">
        <v>120</v>
      </c>
      <c r="B4852" s="1">
        <v>-2E-3</v>
      </c>
      <c r="C4852" s="1">
        <v>1.5387999999999999</v>
      </c>
      <c r="D4852" s="1">
        <v>3.4241000000000001E-2</v>
      </c>
      <c r="E4852" s="2">
        <v>5.2584E-9</v>
      </c>
      <c r="F4852" s="1">
        <v>170.15</v>
      </c>
      <c r="G4852" s="1">
        <v>789.6</v>
      </c>
      <c r="H4852">
        <f t="shared" si="150"/>
        <v>1134333.3333333335</v>
      </c>
      <c r="I4852">
        <f t="shared" si="151"/>
        <v>5264000</v>
      </c>
    </row>
    <row r="4853" spans="1:9">
      <c r="A4853" s="1">
        <v>120</v>
      </c>
      <c r="B4853" s="1">
        <v>-2E-3</v>
      </c>
      <c r="C4853" s="1">
        <v>1.5741000000000001</v>
      </c>
      <c r="D4853" s="1">
        <v>3.4241000000000001E-2</v>
      </c>
      <c r="E4853" s="2">
        <v>9.9065000000000009E-10</v>
      </c>
      <c r="F4853" s="1">
        <v>299.69</v>
      </c>
      <c r="G4853" s="1">
        <v>1590.9</v>
      </c>
      <c r="H4853">
        <f t="shared" si="150"/>
        <v>1997933.3333333335</v>
      </c>
      <c r="I4853">
        <f t="shared" si="151"/>
        <v>10606000</v>
      </c>
    </row>
    <row r="4854" spans="1:9">
      <c r="A4854" s="1">
        <v>120</v>
      </c>
      <c r="B4854" s="1">
        <v>-2E-3</v>
      </c>
      <c r="C4854" s="1">
        <v>1.5795999999999999</v>
      </c>
      <c r="D4854" s="1">
        <v>3.4241000000000001E-2</v>
      </c>
      <c r="E4854" s="2">
        <v>1.9108000000000001E-9</v>
      </c>
      <c r="F4854" s="1">
        <v>368.82</v>
      </c>
      <c r="G4854" s="1">
        <v>3846.7</v>
      </c>
      <c r="H4854">
        <f t="shared" si="150"/>
        <v>2458800</v>
      </c>
      <c r="I4854">
        <f t="shared" si="151"/>
        <v>25644666.666666668</v>
      </c>
    </row>
    <row r="4855" spans="1:9">
      <c r="A4855" s="1">
        <v>120</v>
      </c>
      <c r="B4855" s="1">
        <v>-2E-3</v>
      </c>
      <c r="C4855" s="1">
        <v>1.5848</v>
      </c>
      <c r="D4855" s="1">
        <v>3.4241000000000001E-2</v>
      </c>
      <c r="E4855" s="2">
        <v>4.8481999999999999E-10</v>
      </c>
      <c r="F4855" s="1">
        <v>415.3</v>
      </c>
      <c r="G4855" s="1">
        <v>15391</v>
      </c>
      <c r="H4855">
        <f t="shared" si="150"/>
        <v>2768666.666666667</v>
      </c>
      <c r="I4855">
        <f t="shared" si="151"/>
        <v>102606666.66666667</v>
      </c>
    </row>
    <row r="4856" spans="1:9">
      <c r="A4856" s="1">
        <v>120</v>
      </c>
      <c r="B4856" s="1">
        <v>-2E-3</v>
      </c>
      <c r="C4856" s="1">
        <v>1.5849</v>
      </c>
      <c r="D4856" s="1">
        <v>3.4241000000000001E-2</v>
      </c>
      <c r="E4856" s="2">
        <v>2.9964999999999997E-8</v>
      </c>
      <c r="F4856" s="1">
        <v>415.17</v>
      </c>
      <c r="G4856" s="1">
        <v>14904</v>
      </c>
      <c r="H4856">
        <f t="shared" si="150"/>
        <v>2767800</v>
      </c>
      <c r="I4856">
        <f t="shared" si="151"/>
        <v>99360000</v>
      </c>
    </row>
    <row r="4857" spans="1:9">
      <c r="A4857" s="1">
        <v>120</v>
      </c>
      <c r="B4857" s="1">
        <v>-2E-3</v>
      </c>
      <c r="C4857" s="1">
        <v>1.5983000000000001</v>
      </c>
      <c r="D4857" s="1">
        <v>3.4241000000000001E-2</v>
      </c>
      <c r="E4857" s="2">
        <v>1.3869E-9</v>
      </c>
      <c r="F4857" s="1">
        <v>312.27</v>
      </c>
      <c r="G4857" s="1">
        <v>1895.4</v>
      </c>
      <c r="H4857">
        <f t="shared" si="150"/>
        <v>2081799.9999999998</v>
      </c>
      <c r="I4857">
        <f t="shared" si="151"/>
        <v>12636000</v>
      </c>
    </row>
    <row r="4858" spans="1:9">
      <c r="A4858" s="1">
        <v>120</v>
      </c>
      <c r="B4858" s="1">
        <v>-2E-3</v>
      </c>
      <c r="C4858" s="1">
        <v>1.5983000000000001</v>
      </c>
      <c r="D4858" s="1">
        <v>3.4241000000000001E-2</v>
      </c>
      <c r="E4858" s="2">
        <v>2.3629999999999998E-9</v>
      </c>
      <c r="F4858" s="1">
        <v>312.22000000000003</v>
      </c>
      <c r="G4858" s="1">
        <v>2703.4</v>
      </c>
      <c r="H4858">
        <f t="shared" si="150"/>
        <v>2081466.666666667</v>
      </c>
      <c r="I4858">
        <f t="shared" si="151"/>
        <v>18022666.666666668</v>
      </c>
    </row>
    <row r="4859" spans="1:9">
      <c r="A4859" s="1">
        <v>120</v>
      </c>
      <c r="B4859" s="1">
        <v>-2E-3</v>
      </c>
      <c r="C4859" s="1">
        <v>1.6012</v>
      </c>
      <c r="D4859" s="1">
        <v>3.4241000000000001E-2</v>
      </c>
      <c r="E4859" s="2">
        <v>1.1272999999999999E-8</v>
      </c>
      <c r="F4859" s="1">
        <v>431</v>
      </c>
      <c r="G4859" s="1">
        <v>6513.5</v>
      </c>
      <c r="H4859">
        <f t="shared" si="150"/>
        <v>2873333.3333333335</v>
      </c>
      <c r="I4859">
        <f t="shared" si="151"/>
        <v>43423333.333333336</v>
      </c>
    </row>
    <row r="4860" spans="1:9">
      <c r="A4860" s="1">
        <v>120</v>
      </c>
      <c r="B4860" s="1">
        <v>-2E-3</v>
      </c>
      <c r="C4860" s="1">
        <v>1.7171000000000001</v>
      </c>
      <c r="D4860" s="1">
        <v>3.4241000000000001E-2</v>
      </c>
      <c r="E4860" s="2">
        <v>3.6722000000000002E-9</v>
      </c>
      <c r="F4860" s="1">
        <v>447.86</v>
      </c>
      <c r="G4860" s="1">
        <v>13579</v>
      </c>
      <c r="H4860">
        <f t="shared" si="150"/>
        <v>2985733.3333333335</v>
      </c>
      <c r="I4860">
        <f t="shared" si="151"/>
        <v>90526666.666666672</v>
      </c>
    </row>
    <row r="4861" spans="1:9">
      <c r="A4861" s="1">
        <v>120</v>
      </c>
      <c r="B4861" s="1">
        <v>-2E-3</v>
      </c>
      <c r="C4861" s="1">
        <v>1.7173</v>
      </c>
      <c r="D4861" s="1">
        <v>3.4241000000000001E-2</v>
      </c>
      <c r="E4861" s="2">
        <v>1.2671999999999999E-8</v>
      </c>
      <c r="F4861" s="1">
        <v>448.49</v>
      </c>
      <c r="G4861" s="1">
        <v>13210</v>
      </c>
      <c r="H4861">
        <f t="shared" si="150"/>
        <v>2989933.3333333335</v>
      </c>
      <c r="I4861">
        <f t="shared" si="151"/>
        <v>88066666.666666672</v>
      </c>
    </row>
    <row r="4862" spans="1:9">
      <c r="A4862" s="1">
        <v>120</v>
      </c>
      <c r="B4862" s="1">
        <v>-2E-3</v>
      </c>
      <c r="C4862" s="1">
        <v>1.7417</v>
      </c>
      <c r="D4862" s="1">
        <v>3.4241000000000001E-2</v>
      </c>
      <c r="E4862" s="2">
        <v>2.3402E-7</v>
      </c>
      <c r="F4862" s="1">
        <v>311.29000000000002</v>
      </c>
      <c r="G4862" s="1">
        <v>1638.9</v>
      </c>
      <c r="H4862">
        <f t="shared" si="150"/>
        <v>2075266.6666666667</v>
      </c>
      <c r="I4862">
        <f t="shared" si="151"/>
        <v>10926000</v>
      </c>
    </row>
    <row r="4863" spans="1:9">
      <c r="A4863" s="1">
        <v>120</v>
      </c>
      <c r="B4863" s="1">
        <v>-2E-3</v>
      </c>
      <c r="C4863" s="1">
        <v>1.754</v>
      </c>
      <c r="D4863" s="1">
        <v>3.4241000000000001E-2</v>
      </c>
      <c r="E4863" s="2">
        <v>1.3192E-6</v>
      </c>
      <c r="F4863" s="1">
        <v>351.29</v>
      </c>
      <c r="G4863" s="1">
        <v>2474.1999999999998</v>
      </c>
      <c r="H4863">
        <f t="shared" si="150"/>
        <v>2341933.3333333335</v>
      </c>
      <c r="I4863">
        <f t="shared" si="151"/>
        <v>16494666.666666666</v>
      </c>
    </row>
    <row r="4864" spans="1:9">
      <c r="A4864" s="1">
        <v>120</v>
      </c>
      <c r="B4864" s="1">
        <v>-2E-3</v>
      </c>
      <c r="C4864" s="1">
        <v>1.7663</v>
      </c>
      <c r="D4864" s="1">
        <v>3.4241000000000001E-2</v>
      </c>
      <c r="E4864" s="2">
        <v>1.3126E-7</v>
      </c>
      <c r="F4864" s="1">
        <v>219.3</v>
      </c>
      <c r="G4864" s="1">
        <v>764.99</v>
      </c>
      <c r="H4864">
        <f t="shared" si="150"/>
        <v>1462000</v>
      </c>
      <c r="I4864">
        <f t="shared" si="151"/>
        <v>5099933.333333334</v>
      </c>
    </row>
    <row r="4865" spans="1:9">
      <c r="A4865" s="1">
        <v>120</v>
      </c>
      <c r="B4865" s="1">
        <v>-2E-3</v>
      </c>
      <c r="C4865" s="1">
        <v>1.7663</v>
      </c>
      <c r="D4865" s="1">
        <v>3.4241000000000001E-2</v>
      </c>
      <c r="E4865" s="2">
        <v>2.3201E-5</v>
      </c>
      <c r="F4865" s="1">
        <v>217.99</v>
      </c>
      <c r="G4865" s="1">
        <v>1840.8</v>
      </c>
      <c r="H4865">
        <f t="shared" si="150"/>
        <v>1453266.6666666667</v>
      </c>
      <c r="I4865">
        <f t="shared" si="151"/>
        <v>12272000</v>
      </c>
    </row>
    <row r="4866" spans="1:9">
      <c r="A4866" s="1">
        <v>120</v>
      </c>
      <c r="B4866" s="1">
        <v>-2E-3</v>
      </c>
      <c r="C4866" s="1">
        <v>1.7818000000000001</v>
      </c>
      <c r="D4866" s="1">
        <v>3.4241000000000001E-2</v>
      </c>
      <c r="E4866" s="2">
        <v>2.3211000000000001E-6</v>
      </c>
      <c r="F4866" s="1">
        <v>196.54</v>
      </c>
      <c r="G4866" s="1">
        <v>919.36</v>
      </c>
      <c r="H4866">
        <f t="shared" si="150"/>
        <v>1310266.6666666667</v>
      </c>
      <c r="I4866">
        <f t="shared" si="151"/>
        <v>6129066.666666667</v>
      </c>
    </row>
    <row r="4867" spans="1:9">
      <c r="A4867" s="1">
        <v>120</v>
      </c>
      <c r="B4867" s="1">
        <v>-2E-3</v>
      </c>
      <c r="C4867" s="1">
        <v>1.7829999999999999</v>
      </c>
      <c r="D4867" s="1">
        <v>3.4241000000000001E-2</v>
      </c>
      <c r="E4867" s="2">
        <v>4.9625999999999997E-7</v>
      </c>
      <c r="F4867" s="1">
        <v>392.43</v>
      </c>
      <c r="G4867" s="1">
        <v>3676.5</v>
      </c>
      <c r="H4867">
        <f t="shared" ref="H4867:H4930" si="152">F4867/0.005/0.03</f>
        <v>2616200</v>
      </c>
      <c r="I4867">
        <f t="shared" ref="I4867:I4930" si="153">G4867/0.005/0.03</f>
        <v>24510000</v>
      </c>
    </row>
    <row r="4868" spans="1:9">
      <c r="A4868" s="1">
        <v>120</v>
      </c>
      <c r="B4868" s="1">
        <v>-2E-3</v>
      </c>
      <c r="C4868" s="1">
        <v>1.802</v>
      </c>
      <c r="D4868" s="1">
        <v>3.4241000000000001E-2</v>
      </c>
      <c r="E4868" s="1">
        <v>0.71999000000000002</v>
      </c>
      <c r="F4868" s="1">
        <v>244.01</v>
      </c>
      <c r="G4868" s="1">
        <v>2162.9</v>
      </c>
      <c r="H4868">
        <f t="shared" si="152"/>
        <v>1626733.3333333335</v>
      </c>
      <c r="I4868">
        <f t="shared" si="153"/>
        <v>14419333.333333334</v>
      </c>
    </row>
    <row r="4869" spans="1:9">
      <c r="A4869" s="1">
        <v>120</v>
      </c>
      <c r="B4869" s="1">
        <v>-2E-3</v>
      </c>
      <c r="C4869" s="1">
        <v>1.8026</v>
      </c>
      <c r="D4869" s="1">
        <v>3.4241000000000001E-2</v>
      </c>
      <c r="E4869" s="1">
        <v>2.1381999999999998E-3</v>
      </c>
      <c r="F4869" s="1">
        <v>474.65</v>
      </c>
      <c r="G4869" s="1">
        <v>6581.1</v>
      </c>
      <c r="H4869">
        <f t="shared" si="152"/>
        <v>3164333.3333333335</v>
      </c>
      <c r="I4869">
        <f t="shared" si="153"/>
        <v>43874000</v>
      </c>
    </row>
    <row r="4870" spans="1:9">
      <c r="A4870" s="1">
        <v>120</v>
      </c>
      <c r="B4870" s="1">
        <v>-2E-3</v>
      </c>
      <c r="C4870" s="1">
        <v>1.8148</v>
      </c>
      <c r="D4870" s="1">
        <v>3.4241000000000001E-2</v>
      </c>
      <c r="E4870" s="2">
        <v>1.3400999999999999E-5</v>
      </c>
      <c r="F4870" s="1">
        <v>415.99</v>
      </c>
      <c r="G4870" s="1">
        <v>67722</v>
      </c>
      <c r="H4870">
        <f t="shared" si="152"/>
        <v>2773266.666666667</v>
      </c>
      <c r="I4870">
        <f t="shared" si="153"/>
        <v>451480000</v>
      </c>
    </row>
    <row r="4871" spans="1:9">
      <c r="A4871" s="1">
        <v>120</v>
      </c>
      <c r="B4871" s="1">
        <v>-2E-3</v>
      </c>
      <c r="C4871" s="1">
        <v>1.8211999999999999</v>
      </c>
      <c r="D4871" s="1">
        <v>3.4241000000000001E-2</v>
      </c>
      <c r="E4871" s="2">
        <v>1.4783999999999999E-6</v>
      </c>
      <c r="F4871" s="1">
        <v>406.02</v>
      </c>
      <c r="G4871" s="1">
        <v>55533</v>
      </c>
      <c r="H4871">
        <f t="shared" si="152"/>
        <v>2706800</v>
      </c>
      <c r="I4871">
        <f t="shared" si="153"/>
        <v>370220000</v>
      </c>
    </row>
    <row r="4872" spans="1:9">
      <c r="A4872" s="1">
        <v>120</v>
      </c>
      <c r="B4872" s="1">
        <v>-2E-3</v>
      </c>
      <c r="C4872" s="1">
        <v>1.8245</v>
      </c>
      <c r="D4872" s="1">
        <v>3.4241000000000001E-2</v>
      </c>
      <c r="E4872" s="1">
        <v>1.3225999999999999E-3</v>
      </c>
      <c r="F4872" s="1">
        <v>233.3</v>
      </c>
      <c r="G4872" s="1">
        <v>2177.9</v>
      </c>
      <c r="H4872">
        <f t="shared" si="152"/>
        <v>1555333.3333333335</v>
      </c>
      <c r="I4872">
        <f t="shared" si="153"/>
        <v>14519333.333333334</v>
      </c>
    </row>
    <row r="4873" spans="1:9">
      <c r="A4873" s="1">
        <v>120</v>
      </c>
      <c r="B4873" s="1">
        <v>-2E-3</v>
      </c>
      <c r="C4873" s="1">
        <v>1.833</v>
      </c>
      <c r="D4873" s="1">
        <v>3.4241000000000001E-2</v>
      </c>
      <c r="E4873" s="2">
        <v>3.3098000000000001E-6</v>
      </c>
      <c r="F4873" s="1">
        <v>347.16</v>
      </c>
      <c r="G4873" s="1">
        <v>2052.1</v>
      </c>
      <c r="H4873">
        <f t="shared" si="152"/>
        <v>2314400</v>
      </c>
      <c r="I4873">
        <f t="shared" si="153"/>
        <v>13680666.666666668</v>
      </c>
    </row>
    <row r="4874" spans="1:9">
      <c r="A4874" s="1">
        <v>120</v>
      </c>
      <c r="B4874" s="1">
        <v>-2E-3</v>
      </c>
      <c r="C4874" s="1">
        <v>1.833</v>
      </c>
      <c r="D4874" s="1">
        <v>3.4241000000000001E-2</v>
      </c>
      <c r="E4874" s="2">
        <v>2.2805E-6</v>
      </c>
      <c r="F4874" s="1">
        <v>346.71</v>
      </c>
      <c r="G4874" s="1">
        <v>3168.3</v>
      </c>
      <c r="H4874">
        <f t="shared" si="152"/>
        <v>2311400</v>
      </c>
      <c r="I4874">
        <f t="shared" si="153"/>
        <v>21122000</v>
      </c>
    </row>
    <row r="4875" spans="1:9">
      <c r="A4875" s="1">
        <v>120</v>
      </c>
      <c r="B4875" s="1">
        <v>-2E-3</v>
      </c>
      <c r="C4875" s="1">
        <v>1.8551</v>
      </c>
      <c r="D4875" s="1">
        <v>3.4241000000000001E-2</v>
      </c>
      <c r="E4875" s="2">
        <v>2.3159999999999998E-5</v>
      </c>
      <c r="F4875" s="1">
        <v>269.41000000000003</v>
      </c>
      <c r="G4875" s="1">
        <v>3011.1</v>
      </c>
      <c r="H4875">
        <f t="shared" si="152"/>
        <v>1796066.666666667</v>
      </c>
      <c r="I4875">
        <f t="shared" si="153"/>
        <v>20074000</v>
      </c>
    </row>
    <row r="4876" spans="1:9">
      <c r="A4876" s="1">
        <v>120</v>
      </c>
      <c r="B4876" s="1">
        <v>-2E-3</v>
      </c>
      <c r="C4876" s="1">
        <v>1.8586</v>
      </c>
      <c r="D4876" s="1">
        <v>3.4241000000000001E-2</v>
      </c>
      <c r="E4876" s="2">
        <v>9.1325E-4</v>
      </c>
      <c r="F4876" s="1">
        <v>269.10000000000002</v>
      </c>
      <c r="G4876" s="1">
        <v>1841.6</v>
      </c>
      <c r="H4876">
        <f t="shared" si="152"/>
        <v>1794000</v>
      </c>
      <c r="I4876">
        <f t="shared" si="153"/>
        <v>12277333.333333334</v>
      </c>
    </row>
    <row r="4877" spans="1:9">
      <c r="A4877" s="1">
        <v>120</v>
      </c>
      <c r="B4877" s="1">
        <v>-2E-3</v>
      </c>
      <c r="C4877" s="1">
        <v>1.8657999999999999</v>
      </c>
      <c r="D4877" s="1">
        <v>3.4241000000000001E-2</v>
      </c>
      <c r="E4877" s="2">
        <v>3.7375999999999998E-7</v>
      </c>
      <c r="F4877" s="1">
        <v>431.84</v>
      </c>
      <c r="G4877" s="1">
        <v>59731</v>
      </c>
      <c r="H4877">
        <f t="shared" si="152"/>
        <v>2878933.3333333335</v>
      </c>
      <c r="I4877">
        <f t="shared" si="153"/>
        <v>398206666.66666669</v>
      </c>
    </row>
    <row r="4878" spans="1:9">
      <c r="A4878" s="1">
        <v>120</v>
      </c>
      <c r="B4878" s="1">
        <v>-2E-3</v>
      </c>
      <c r="C4878" s="1">
        <v>1.8720000000000001</v>
      </c>
      <c r="D4878" s="1">
        <v>3.4241000000000001E-2</v>
      </c>
      <c r="E4878" s="2">
        <v>7.1763000000000005E-8</v>
      </c>
      <c r="F4878" s="1">
        <v>422.91</v>
      </c>
      <c r="G4878" s="1">
        <v>52322</v>
      </c>
      <c r="H4878">
        <f t="shared" si="152"/>
        <v>2819400</v>
      </c>
      <c r="I4878">
        <f t="shared" si="153"/>
        <v>348813333.33333337</v>
      </c>
    </row>
    <row r="4879" spans="1:9">
      <c r="A4879" s="1">
        <v>120</v>
      </c>
      <c r="B4879" s="1">
        <v>-2E-3</v>
      </c>
      <c r="C4879" s="1">
        <v>1.8736999999999999</v>
      </c>
      <c r="D4879" s="1">
        <v>3.4241000000000001E-2</v>
      </c>
      <c r="E4879" s="2">
        <v>3.8397000000000002E-7</v>
      </c>
      <c r="F4879" s="1">
        <v>486.48</v>
      </c>
      <c r="G4879" s="1">
        <v>12309</v>
      </c>
      <c r="H4879">
        <f t="shared" si="152"/>
        <v>3243200</v>
      </c>
      <c r="I4879">
        <f t="shared" si="153"/>
        <v>82060000</v>
      </c>
    </row>
    <row r="4880" spans="1:9">
      <c r="A4880" s="1">
        <v>120</v>
      </c>
      <c r="B4880" s="1">
        <v>-2E-3</v>
      </c>
      <c r="C4880" s="1">
        <v>1.8737999999999999</v>
      </c>
      <c r="D4880" s="1">
        <v>3.4241000000000001E-2</v>
      </c>
      <c r="E4880" s="2">
        <v>5.0407E-5</v>
      </c>
      <c r="F4880" s="1">
        <v>473.09</v>
      </c>
      <c r="G4880" s="1">
        <v>10928</v>
      </c>
      <c r="H4880">
        <f t="shared" si="152"/>
        <v>3153933.3333333335</v>
      </c>
      <c r="I4880">
        <f t="shared" si="153"/>
        <v>72853333.333333343</v>
      </c>
    </row>
    <row r="4881" spans="1:9">
      <c r="A4881" s="1">
        <v>120</v>
      </c>
      <c r="B4881" s="1">
        <v>-2E-3</v>
      </c>
      <c r="C4881" s="1">
        <v>1.8740000000000001</v>
      </c>
      <c r="D4881" s="1">
        <v>3.4241000000000001E-2</v>
      </c>
      <c r="E4881" s="1">
        <v>1.6984000000000001E-3</v>
      </c>
      <c r="F4881" s="1">
        <v>243.67</v>
      </c>
      <c r="G4881" s="1">
        <v>2306.3000000000002</v>
      </c>
      <c r="H4881">
        <f t="shared" si="152"/>
        <v>1624466.6666666667</v>
      </c>
      <c r="I4881">
        <f t="shared" si="153"/>
        <v>15375333.333333334</v>
      </c>
    </row>
    <row r="4882" spans="1:9">
      <c r="A4882" s="1">
        <v>120</v>
      </c>
      <c r="B4882" s="1">
        <v>0</v>
      </c>
      <c r="C4882" s="1">
        <v>1.3914</v>
      </c>
      <c r="D4882" s="1">
        <v>3.4241000000000001E-2</v>
      </c>
      <c r="E4882" s="2">
        <v>4.1912999999999998E-10</v>
      </c>
      <c r="F4882" s="1">
        <v>343.07</v>
      </c>
      <c r="G4882" s="1">
        <v>4012.6</v>
      </c>
      <c r="H4882">
        <f t="shared" si="152"/>
        <v>2287133.3333333335</v>
      </c>
      <c r="I4882">
        <f t="shared" si="153"/>
        <v>26750666.666666668</v>
      </c>
    </row>
    <row r="4883" spans="1:9">
      <c r="A4883" s="1">
        <v>120</v>
      </c>
      <c r="B4883" s="1">
        <v>0</v>
      </c>
      <c r="C4883" s="1">
        <v>1.4153</v>
      </c>
      <c r="D4883" s="1">
        <v>3.4241000000000001E-2</v>
      </c>
      <c r="E4883" s="2">
        <v>8.8929000000000001E-11</v>
      </c>
      <c r="F4883" s="1">
        <v>386.19</v>
      </c>
      <c r="G4883" s="1">
        <v>6627.8</v>
      </c>
      <c r="H4883">
        <f t="shared" si="152"/>
        <v>2574600</v>
      </c>
      <c r="I4883">
        <f t="shared" si="153"/>
        <v>44185333.333333336</v>
      </c>
    </row>
    <row r="4884" spans="1:9">
      <c r="A4884" s="1">
        <v>120</v>
      </c>
      <c r="B4884" s="1">
        <v>0</v>
      </c>
      <c r="C4884" s="1">
        <v>1.4188000000000001</v>
      </c>
      <c r="D4884" s="1">
        <v>3.4241000000000001E-2</v>
      </c>
      <c r="E4884" s="2">
        <v>2.6747000000000001E-10</v>
      </c>
      <c r="F4884" s="1">
        <v>372.24</v>
      </c>
      <c r="G4884" s="1">
        <v>21243</v>
      </c>
      <c r="H4884">
        <f t="shared" si="152"/>
        <v>2481600</v>
      </c>
      <c r="I4884">
        <f t="shared" si="153"/>
        <v>141620000</v>
      </c>
    </row>
    <row r="4885" spans="1:9">
      <c r="A4885" s="1">
        <v>120</v>
      </c>
      <c r="B4885" s="1">
        <v>0</v>
      </c>
      <c r="C4885" s="1">
        <v>1.4188000000000001</v>
      </c>
      <c r="D4885" s="1">
        <v>3.4241000000000001E-2</v>
      </c>
      <c r="E4885" s="2">
        <v>3.4863999999999998E-11</v>
      </c>
      <c r="F4885" s="1">
        <v>371.61</v>
      </c>
      <c r="G4885" s="1">
        <v>22598</v>
      </c>
      <c r="H4885">
        <f t="shared" si="152"/>
        <v>2477400</v>
      </c>
      <c r="I4885">
        <f t="shared" si="153"/>
        <v>150653333.33333334</v>
      </c>
    </row>
    <row r="4886" spans="1:9">
      <c r="A4886" s="1">
        <v>120</v>
      </c>
      <c r="B4886" s="1">
        <v>0</v>
      </c>
      <c r="C4886" s="1">
        <v>1.4308000000000001</v>
      </c>
      <c r="D4886" s="1">
        <v>3.4241000000000001E-2</v>
      </c>
      <c r="E4886" s="2">
        <v>1.0517E-11</v>
      </c>
      <c r="F4886" s="1">
        <v>290.27999999999997</v>
      </c>
      <c r="G4886" s="1">
        <v>1554.5</v>
      </c>
      <c r="H4886">
        <f t="shared" si="152"/>
        <v>1935199.9999999998</v>
      </c>
      <c r="I4886">
        <f t="shared" si="153"/>
        <v>10363333.333333334</v>
      </c>
    </row>
    <row r="4887" spans="1:9">
      <c r="A4887" s="1">
        <v>120</v>
      </c>
      <c r="B4887" s="1">
        <v>0</v>
      </c>
      <c r="C4887" s="1">
        <v>1.4833000000000001</v>
      </c>
      <c r="D4887" s="1">
        <v>3.4241000000000001E-2</v>
      </c>
      <c r="E4887" s="2">
        <v>4.7259000000000003E-12</v>
      </c>
      <c r="F4887" s="1">
        <v>389.46</v>
      </c>
      <c r="G4887" s="1">
        <v>20266</v>
      </c>
      <c r="H4887">
        <f t="shared" si="152"/>
        <v>2596400</v>
      </c>
      <c r="I4887">
        <f t="shared" si="153"/>
        <v>135106666.66666669</v>
      </c>
    </row>
    <row r="4888" spans="1:9">
      <c r="A4888" s="1">
        <v>120</v>
      </c>
      <c r="B4888" s="1">
        <v>0</v>
      </c>
      <c r="C4888" s="1">
        <v>1.4833000000000001</v>
      </c>
      <c r="D4888" s="1">
        <v>3.4241000000000001E-2</v>
      </c>
      <c r="E4888" s="2">
        <v>3.1912E-12</v>
      </c>
      <c r="F4888" s="1">
        <v>388.8</v>
      </c>
      <c r="G4888" s="1">
        <v>16768</v>
      </c>
      <c r="H4888">
        <f t="shared" si="152"/>
        <v>2592000</v>
      </c>
      <c r="I4888">
        <f t="shared" si="153"/>
        <v>111786666.66666667</v>
      </c>
    </row>
    <row r="4889" spans="1:9">
      <c r="A4889" s="1">
        <v>120</v>
      </c>
      <c r="B4889" s="1">
        <v>0</v>
      </c>
      <c r="C4889" s="1">
        <v>1.5067999999999999</v>
      </c>
      <c r="D4889" s="1">
        <v>3.4241000000000001E-2</v>
      </c>
      <c r="E4889" s="2">
        <v>7.8434000000000002E-4</v>
      </c>
      <c r="F4889" s="1">
        <v>306.37</v>
      </c>
      <c r="G4889" s="1">
        <v>2130.6999999999998</v>
      </c>
      <c r="H4889">
        <f t="shared" si="152"/>
        <v>2042466.6666666667</v>
      </c>
      <c r="I4889">
        <f t="shared" si="153"/>
        <v>14204666.666666666</v>
      </c>
    </row>
    <row r="4890" spans="1:9">
      <c r="A4890" s="1">
        <v>120</v>
      </c>
      <c r="B4890" s="1">
        <v>0</v>
      </c>
      <c r="C4890" s="1">
        <v>1.5232000000000001</v>
      </c>
      <c r="D4890" s="1">
        <v>3.4241000000000001E-2</v>
      </c>
      <c r="E4890" s="2">
        <v>4.5850000000000002E-10</v>
      </c>
      <c r="F4890" s="1">
        <v>193.77</v>
      </c>
      <c r="G4890" s="1">
        <v>788.54</v>
      </c>
      <c r="H4890">
        <f t="shared" si="152"/>
        <v>1291800</v>
      </c>
      <c r="I4890">
        <f t="shared" si="153"/>
        <v>5256933.333333334</v>
      </c>
    </row>
    <row r="4891" spans="1:9">
      <c r="A4891" s="1">
        <v>120</v>
      </c>
      <c r="B4891" s="1">
        <v>0</v>
      </c>
      <c r="C4891" s="1">
        <v>1.5233000000000001</v>
      </c>
      <c r="D4891" s="1">
        <v>3.4241000000000001E-2</v>
      </c>
      <c r="E4891" s="2">
        <v>4.3377E-9</v>
      </c>
      <c r="F4891" s="1">
        <v>193.73</v>
      </c>
      <c r="G4891" s="1">
        <v>1166.5</v>
      </c>
      <c r="H4891">
        <f t="shared" si="152"/>
        <v>1291533.3333333335</v>
      </c>
      <c r="I4891">
        <f t="shared" si="153"/>
        <v>7776666.666666667</v>
      </c>
    </row>
    <row r="4892" spans="1:9">
      <c r="A4892" s="1">
        <v>120</v>
      </c>
      <c r="B4892" s="1">
        <v>0</v>
      </c>
      <c r="C4892" s="1">
        <v>1.5388999999999999</v>
      </c>
      <c r="D4892" s="1">
        <v>3.4241000000000001E-2</v>
      </c>
      <c r="E4892" s="2">
        <v>1.1804E-9</v>
      </c>
      <c r="F4892" s="1">
        <v>169.75</v>
      </c>
      <c r="G4892" s="1">
        <v>774.36</v>
      </c>
      <c r="H4892">
        <f t="shared" si="152"/>
        <v>1131666.6666666667</v>
      </c>
      <c r="I4892">
        <f t="shared" si="153"/>
        <v>5162400</v>
      </c>
    </row>
    <row r="4893" spans="1:9">
      <c r="A4893" s="1">
        <v>120</v>
      </c>
      <c r="B4893" s="1">
        <v>0</v>
      </c>
      <c r="C4893" s="1">
        <v>1.5747</v>
      </c>
      <c r="D4893" s="1">
        <v>3.4241000000000001E-2</v>
      </c>
      <c r="E4893" s="2">
        <v>1.3543E-9</v>
      </c>
      <c r="F4893" s="1">
        <v>298.79000000000002</v>
      </c>
      <c r="G4893" s="1">
        <v>1583.8</v>
      </c>
      <c r="H4893">
        <f t="shared" si="152"/>
        <v>1991933.3333333335</v>
      </c>
      <c r="I4893">
        <f t="shared" si="153"/>
        <v>10558666.666666668</v>
      </c>
    </row>
    <row r="4894" spans="1:9">
      <c r="A4894" s="1">
        <v>120</v>
      </c>
      <c r="B4894" s="1">
        <v>0</v>
      </c>
      <c r="C4894" s="1">
        <v>1.5797000000000001</v>
      </c>
      <c r="D4894" s="1">
        <v>3.4241000000000001E-2</v>
      </c>
      <c r="E4894" s="2">
        <v>4.0274000000000002E-11</v>
      </c>
      <c r="F4894" s="1">
        <v>368.96</v>
      </c>
      <c r="G4894" s="1">
        <v>3871.9</v>
      </c>
      <c r="H4894">
        <f t="shared" si="152"/>
        <v>2459733.3333333335</v>
      </c>
      <c r="I4894">
        <f t="shared" si="153"/>
        <v>25812666.666666668</v>
      </c>
    </row>
    <row r="4895" spans="1:9">
      <c r="A4895" s="1">
        <v>120</v>
      </c>
      <c r="B4895" s="1">
        <v>0</v>
      </c>
      <c r="C4895" s="1">
        <v>1.585</v>
      </c>
      <c r="D4895" s="1">
        <v>3.4241000000000001E-2</v>
      </c>
      <c r="E4895" s="2">
        <v>2.0836000000000001E-9</v>
      </c>
      <c r="F4895" s="1">
        <v>415.56</v>
      </c>
      <c r="G4895" s="1">
        <v>16977</v>
      </c>
      <c r="H4895">
        <f t="shared" si="152"/>
        <v>2770400</v>
      </c>
      <c r="I4895">
        <f t="shared" si="153"/>
        <v>113180000</v>
      </c>
    </row>
    <row r="4896" spans="1:9">
      <c r="A4896" s="1">
        <v>120</v>
      </c>
      <c r="B4896" s="1">
        <v>0</v>
      </c>
      <c r="C4896" s="1">
        <v>1.585</v>
      </c>
      <c r="D4896" s="1">
        <v>3.4241000000000001E-2</v>
      </c>
      <c r="E4896" s="2">
        <v>1.8742999999999999E-10</v>
      </c>
      <c r="F4896" s="1">
        <v>415.17</v>
      </c>
      <c r="G4896" s="1">
        <v>14170</v>
      </c>
      <c r="H4896">
        <f t="shared" si="152"/>
        <v>2767800</v>
      </c>
      <c r="I4896">
        <f t="shared" si="153"/>
        <v>94466666.666666672</v>
      </c>
    </row>
    <row r="4897" spans="1:9">
      <c r="A4897" s="1">
        <v>120</v>
      </c>
      <c r="B4897" s="1">
        <v>0</v>
      </c>
      <c r="C4897" s="1">
        <v>1.5983000000000001</v>
      </c>
      <c r="D4897" s="1">
        <v>3.4241000000000001E-2</v>
      </c>
      <c r="E4897" s="2">
        <v>9.7812999999999996E-11</v>
      </c>
      <c r="F4897" s="1">
        <v>312</v>
      </c>
      <c r="G4897" s="1">
        <v>2166.6</v>
      </c>
      <c r="H4897">
        <f t="shared" si="152"/>
        <v>2080000</v>
      </c>
      <c r="I4897">
        <f t="shared" si="153"/>
        <v>14444000</v>
      </c>
    </row>
    <row r="4898" spans="1:9">
      <c r="A4898" s="1">
        <v>120</v>
      </c>
      <c r="B4898" s="1">
        <v>0</v>
      </c>
      <c r="C4898" s="1">
        <v>1.5983000000000001</v>
      </c>
      <c r="D4898" s="1">
        <v>3.4241000000000001E-2</v>
      </c>
      <c r="E4898" s="2">
        <v>3.8266999999999996E-9</v>
      </c>
      <c r="F4898" s="1">
        <v>312.45</v>
      </c>
      <c r="G4898" s="1">
        <v>2275</v>
      </c>
      <c r="H4898">
        <f t="shared" si="152"/>
        <v>2083000</v>
      </c>
      <c r="I4898">
        <f t="shared" si="153"/>
        <v>15166666.666666668</v>
      </c>
    </row>
    <row r="4899" spans="1:9">
      <c r="A4899" s="1">
        <v>120</v>
      </c>
      <c r="B4899" s="1">
        <v>0</v>
      </c>
      <c r="C4899" s="1">
        <v>1.6012999999999999</v>
      </c>
      <c r="D4899" s="1">
        <v>3.4241000000000001E-2</v>
      </c>
      <c r="E4899" s="2">
        <v>2.5095000000000001E-9</v>
      </c>
      <c r="F4899" s="1">
        <v>431.47</v>
      </c>
      <c r="G4899" s="1">
        <v>6630.5</v>
      </c>
      <c r="H4899">
        <f t="shared" si="152"/>
        <v>2876466.666666667</v>
      </c>
      <c r="I4899">
        <f t="shared" si="153"/>
        <v>44203333.333333336</v>
      </c>
    </row>
    <row r="4900" spans="1:9">
      <c r="A4900" s="1">
        <v>120</v>
      </c>
      <c r="B4900" s="1">
        <v>0</v>
      </c>
      <c r="C4900" s="1">
        <v>1.7173</v>
      </c>
      <c r="D4900" s="1">
        <v>3.4241000000000001E-2</v>
      </c>
      <c r="E4900" s="2">
        <v>8.1465999999999996E-8</v>
      </c>
      <c r="F4900" s="1">
        <v>448.1</v>
      </c>
      <c r="G4900" s="1">
        <v>15184</v>
      </c>
      <c r="H4900">
        <f t="shared" si="152"/>
        <v>2987333.3333333335</v>
      </c>
      <c r="I4900">
        <f t="shared" si="153"/>
        <v>101226666.66666667</v>
      </c>
    </row>
    <row r="4901" spans="1:9">
      <c r="A4901" s="1">
        <v>120</v>
      </c>
      <c r="B4901" s="1">
        <v>0</v>
      </c>
      <c r="C4901" s="1">
        <v>1.7174</v>
      </c>
      <c r="D4901" s="1">
        <v>3.4241000000000001E-2</v>
      </c>
      <c r="E4901" s="2">
        <v>8.6325E-8</v>
      </c>
      <c r="F4901" s="1">
        <v>448.43</v>
      </c>
      <c r="G4901" s="1">
        <v>12331</v>
      </c>
      <c r="H4901">
        <f t="shared" si="152"/>
        <v>2989533.3333333335</v>
      </c>
      <c r="I4901">
        <f t="shared" si="153"/>
        <v>82206666.666666672</v>
      </c>
    </row>
    <row r="4902" spans="1:9">
      <c r="A4902" s="1">
        <v>120</v>
      </c>
      <c r="B4902" s="1">
        <v>0</v>
      </c>
      <c r="C4902" s="1">
        <v>1.7422</v>
      </c>
      <c r="D4902" s="1">
        <v>3.4241000000000001E-2</v>
      </c>
      <c r="E4902" s="2">
        <v>4.6319000000000001E-9</v>
      </c>
      <c r="F4902" s="1">
        <v>310.60000000000002</v>
      </c>
      <c r="G4902" s="1">
        <v>1637.3</v>
      </c>
      <c r="H4902">
        <f t="shared" si="152"/>
        <v>2070666.6666666667</v>
      </c>
      <c r="I4902">
        <f t="shared" si="153"/>
        <v>10915333.333333334</v>
      </c>
    </row>
    <row r="4903" spans="1:9">
      <c r="A4903" s="1">
        <v>120</v>
      </c>
      <c r="B4903" s="1">
        <v>0</v>
      </c>
      <c r="C4903" s="1">
        <v>1.754</v>
      </c>
      <c r="D4903" s="1">
        <v>3.4241000000000001E-2</v>
      </c>
      <c r="E4903" s="2">
        <v>3.0327999999999999E-8</v>
      </c>
      <c r="F4903" s="1">
        <v>351.82</v>
      </c>
      <c r="G4903" s="1">
        <v>2456.9</v>
      </c>
      <c r="H4903">
        <f t="shared" si="152"/>
        <v>2345466.666666667</v>
      </c>
      <c r="I4903">
        <f t="shared" si="153"/>
        <v>16379333.333333334</v>
      </c>
    </row>
    <row r="4904" spans="1:9">
      <c r="A4904" s="1">
        <v>120</v>
      </c>
      <c r="B4904" s="1">
        <v>0</v>
      </c>
      <c r="C4904" s="1">
        <v>1.7663</v>
      </c>
      <c r="D4904" s="1">
        <v>3.4241000000000001E-2</v>
      </c>
      <c r="E4904" s="2">
        <v>2.2258999999999999E-9</v>
      </c>
      <c r="F4904" s="1">
        <v>217.99</v>
      </c>
      <c r="G4904" s="1">
        <v>988.95</v>
      </c>
      <c r="H4904">
        <f t="shared" si="152"/>
        <v>1453266.6666666667</v>
      </c>
      <c r="I4904">
        <f t="shared" si="153"/>
        <v>6593000</v>
      </c>
    </row>
    <row r="4905" spans="1:9">
      <c r="A4905" s="1">
        <v>120</v>
      </c>
      <c r="B4905" s="1">
        <v>0</v>
      </c>
      <c r="C4905" s="1">
        <v>1.7663</v>
      </c>
      <c r="D4905" s="1">
        <v>3.4241000000000001E-2</v>
      </c>
      <c r="E4905" s="2">
        <v>2.3987E-9</v>
      </c>
      <c r="F4905" s="1">
        <v>217.94</v>
      </c>
      <c r="G4905" s="1">
        <v>1187.0999999999999</v>
      </c>
      <c r="H4905">
        <f t="shared" si="152"/>
        <v>1452933.3333333335</v>
      </c>
      <c r="I4905">
        <f t="shared" si="153"/>
        <v>7913999.9999999991</v>
      </c>
    </row>
    <row r="4906" spans="1:9">
      <c r="A4906" s="1">
        <v>120</v>
      </c>
      <c r="B4906" s="1">
        <v>0</v>
      </c>
      <c r="C4906" s="1">
        <v>1.7819</v>
      </c>
      <c r="D4906" s="1">
        <v>3.4241000000000001E-2</v>
      </c>
      <c r="E4906" s="2">
        <v>1.7999000000000001E-8</v>
      </c>
      <c r="F4906" s="1">
        <v>194.85</v>
      </c>
      <c r="G4906" s="1">
        <v>894.83</v>
      </c>
      <c r="H4906">
        <f t="shared" si="152"/>
        <v>1299000</v>
      </c>
      <c r="I4906">
        <f t="shared" si="153"/>
        <v>5965533.333333334</v>
      </c>
    </row>
    <row r="4907" spans="1:9">
      <c r="A4907" s="1">
        <v>120</v>
      </c>
      <c r="B4907" s="1">
        <v>0</v>
      </c>
      <c r="C4907" s="1">
        <v>1.7830999999999999</v>
      </c>
      <c r="D4907" s="1">
        <v>3.4241000000000001E-2</v>
      </c>
      <c r="E4907" s="2">
        <v>2.7964000000000001E-8</v>
      </c>
      <c r="F4907" s="1">
        <v>397.53</v>
      </c>
      <c r="G4907" s="1">
        <v>3885.4</v>
      </c>
      <c r="H4907">
        <f t="shared" si="152"/>
        <v>2650200</v>
      </c>
      <c r="I4907">
        <f t="shared" si="153"/>
        <v>25902666.666666668</v>
      </c>
    </row>
    <row r="4908" spans="1:9">
      <c r="A4908" s="1">
        <v>120</v>
      </c>
      <c r="B4908" s="1">
        <v>0</v>
      </c>
      <c r="C4908" s="1">
        <v>1.8008999999999999</v>
      </c>
      <c r="D4908" s="1">
        <v>3.4241000000000001E-2</v>
      </c>
      <c r="E4908" s="1">
        <v>0.72524</v>
      </c>
      <c r="F4908" s="1">
        <v>242.93</v>
      </c>
      <c r="G4908" s="1">
        <v>2014.9</v>
      </c>
      <c r="H4908">
        <f t="shared" si="152"/>
        <v>1619533.3333333335</v>
      </c>
      <c r="I4908">
        <f t="shared" si="153"/>
        <v>13432666.666666668</v>
      </c>
    </row>
    <row r="4909" spans="1:9">
      <c r="A4909" s="1">
        <v>120</v>
      </c>
      <c r="B4909" s="1">
        <v>0</v>
      </c>
      <c r="C4909" s="1">
        <v>1.8027</v>
      </c>
      <c r="D4909" s="1">
        <v>3.4241000000000001E-2</v>
      </c>
      <c r="E4909" s="2">
        <v>7.1177E-5</v>
      </c>
      <c r="F4909" s="1">
        <v>476.42</v>
      </c>
      <c r="G4909" s="1">
        <v>6726.8</v>
      </c>
      <c r="H4909">
        <f t="shared" si="152"/>
        <v>3176133.3333333335</v>
      </c>
      <c r="I4909">
        <f t="shared" si="153"/>
        <v>44845333.333333336</v>
      </c>
    </row>
    <row r="4910" spans="1:9">
      <c r="A4910" s="1">
        <v>120</v>
      </c>
      <c r="B4910" s="1">
        <v>0</v>
      </c>
      <c r="C4910" s="1">
        <v>1.8149999999999999</v>
      </c>
      <c r="D4910" s="1">
        <v>3.4241000000000001E-2</v>
      </c>
      <c r="E4910" s="2">
        <v>2.4544000000000001E-7</v>
      </c>
      <c r="F4910" s="1">
        <v>414.72</v>
      </c>
      <c r="G4910" s="1">
        <v>71226</v>
      </c>
      <c r="H4910">
        <f t="shared" si="152"/>
        <v>2764800</v>
      </c>
      <c r="I4910">
        <f t="shared" si="153"/>
        <v>474840000</v>
      </c>
    </row>
    <row r="4911" spans="1:9">
      <c r="A4911" s="1">
        <v>120</v>
      </c>
      <c r="B4911" s="1">
        <v>0</v>
      </c>
      <c r="C4911" s="1">
        <v>1.8210999999999999</v>
      </c>
      <c r="D4911" s="1">
        <v>3.4241000000000001E-2</v>
      </c>
      <c r="E4911" s="2">
        <v>3.1215E-7</v>
      </c>
      <c r="F4911" s="1">
        <v>406.41</v>
      </c>
      <c r="G4911" s="1">
        <v>55695</v>
      </c>
      <c r="H4911">
        <f t="shared" si="152"/>
        <v>2709400</v>
      </c>
      <c r="I4911">
        <f t="shared" si="153"/>
        <v>371300000</v>
      </c>
    </row>
    <row r="4912" spans="1:9">
      <c r="A4912" s="1">
        <v>120</v>
      </c>
      <c r="B4912" s="1">
        <v>0</v>
      </c>
      <c r="C4912" s="1">
        <v>1.8232999999999999</v>
      </c>
      <c r="D4912" s="1">
        <v>3.4241000000000001E-2</v>
      </c>
      <c r="E4912" s="2">
        <v>2.5030999999999998E-6</v>
      </c>
      <c r="F4912" s="1">
        <v>232.52</v>
      </c>
      <c r="G4912" s="1">
        <v>2016.7</v>
      </c>
      <c r="H4912">
        <f t="shared" si="152"/>
        <v>1550133.3333333335</v>
      </c>
      <c r="I4912">
        <f t="shared" si="153"/>
        <v>13444666.666666668</v>
      </c>
    </row>
    <row r="4913" spans="1:9">
      <c r="A4913" s="1">
        <v>120</v>
      </c>
      <c r="B4913" s="1">
        <v>0</v>
      </c>
      <c r="C4913" s="1">
        <v>1.833</v>
      </c>
      <c r="D4913" s="1">
        <v>3.4241000000000001E-2</v>
      </c>
      <c r="E4913" s="2">
        <v>2.9973E-9</v>
      </c>
      <c r="F4913" s="1">
        <v>346.41</v>
      </c>
      <c r="G4913" s="1">
        <v>2827.9</v>
      </c>
      <c r="H4913">
        <f t="shared" si="152"/>
        <v>2309400</v>
      </c>
      <c r="I4913">
        <f t="shared" si="153"/>
        <v>18852666.666666668</v>
      </c>
    </row>
    <row r="4914" spans="1:9">
      <c r="A4914" s="1">
        <v>120</v>
      </c>
      <c r="B4914" s="1">
        <v>0</v>
      </c>
      <c r="C4914" s="1">
        <v>1.833</v>
      </c>
      <c r="D4914" s="1">
        <v>3.4241000000000001E-2</v>
      </c>
      <c r="E4914" s="2">
        <v>2.5559999999999999E-7</v>
      </c>
      <c r="F4914" s="1">
        <v>347.11</v>
      </c>
      <c r="G4914" s="1">
        <v>2214.6999999999998</v>
      </c>
      <c r="H4914">
        <f t="shared" si="152"/>
        <v>2314066.666666667</v>
      </c>
      <c r="I4914">
        <f t="shared" si="153"/>
        <v>14764666.666666666</v>
      </c>
    </row>
    <row r="4915" spans="1:9">
      <c r="A4915" s="1">
        <v>120</v>
      </c>
      <c r="B4915" s="1">
        <v>0</v>
      </c>
      <c r="C4915" s="1">
        <v>1.8557999999999999</v>
      </c>
      <c r="D4915" s="1">
        <v>3.4241000000000001E-2</v>
      </c>
      <c r="E4915" s="2">
        <v>1.5384000000000001E-7</v>
      </c>
      <c r="F4915" s="1">
        <v>268.93</v>
      </c>
      <c r="G4915" s="1">
        <v>1581.6</v>
      </c>
      <c r="H4915">
        <f t="shared" si="152"/>
        <v>1792866.6666666667</v>
      </c>
      <c r="I4915">
        <f t="shared" si="153"/>
        <v>10544000</v>
      </c>
    </row>
    <row r="4916" spans="1:9">
      <c r="A4916" s="1">
        <v>120</v>
      </c>
      <c r="B4916" s="1">
        <v>0</v>
      </c>
      <c r="C4916" s="1">
        <v>1.8557999999999999</v>
      </c>
      <c r="D4916" s="1">
        <v>3.4241000000000001E-2</v>
      </c>
      <c r="E4916" s="2">
        <v>1.7660000000000001E-8</v>
      </c>
      <c r="F4916" s="1">
        <v>268.43</v>
      </c>
      <c r="G4916" s="1">
        <v>4432.8</v>
      </c>
      <c r="H4916">
        <f t="shared" si="152"/>
        <v>1789533.3333333335</v>
      </c>
      <c r="I4916">
        <f t="shared" si="153"/>
        <v>29552000</v>
      </c>
    </row>
    <row r="4917" spans="1:9">
      <c r="A4917" s="1">
        <v>120</v>
      </c>
      <c r="B4917" s="1">
        <v>0</v>
      </c>
      <c r="C4917" s="1">
        <v>1.8660000000000001</v>
      </c>
      <c r="D4917" s="1">
        <v>3.4241000000000001E-2</v>
      </c>
      <c r="E4917" s="2">
        <v>3.1329999999999998E-7</v>
      </c>
      <c r="F4917" s="1">
        <v>430.62</v>
      </c>
      <c r="G4917" s="1">
        <v>62888</v>
      </c>
      <c r="H4917">
        <f t="shared" si="152"/>
        <v>2870800</v>
      </c>
      <c r="I4917">
        <f t="shared" si="153"/>
        <v>419253333.33333337</v>
      </c>
    </row>
    <row r="4918" spans="1:9">
      <c r="A4918" s="1">
        <v>120</v>
      </c>
      <c r="B4918" s="1">
        <v>0</v>
      </c>
      <c r="C4918" s="1">
        <v>1.8720000000000001</v>
      </c>
      <c r="D4918" s="1">
        <v>3.4241000000000001E-2</v>
      </c>
      <c r="E4918" s="2">
        <v>1.5887999999999999E-6</v>
      </c>
      <c r="F4918" s="1">
        <v>423.3</v>
      </c>
      <c r="G4918" s="1">
        <v>53580</v>
      </c>
      <c r="H4918">
        <f t="shared" si="152"/>
        <v>2822000</v>
      </c>
      <c r="I4918">
        <f t="shared" si="153"/>
        <v>357200000</v>
      </c>
    </row>
    <row r="4919" spans="1:9">
      <c r="A4919" s="1">
        <v>120</v>
      </c>
      <c r="B4919" s="1">
        <v>0</v>
      </c>
      <c r="C4919" s="1">
        <v>1.8735999999999999</v>
      </c>
      <c r="D4919" s="1">
        <v>3.4241000000000001E-2</v>
      </c>
      <c r="E4919" s="1">
        <v>3.4332E-3</v>
      </c>
      <c r="F4919" s="1">
        <v>235.1</v>
      </c>
      <c r="G4919" s="1">
        <v>2081.4</v>
      </c>
      <c r="H4919">
        <f t="shared" si="152"/>
        <v>1567333.3333333335</v>
      </c>
      <c r="I4919">
        <f t="shared" si="153"/>
        <v>13876000</v>
      </c>
    </row>
    <row r="4920" spans="1:9">
      <c r="A4920" s="1">
        <v>120</v>
      </c>
      <c r="B4920" s="1">
        <v>0</v>
      </c>
      <c r="C4920" s="1">
        <v>1.8738999999999999</v>
      </c>
      <c r="D4920" s="1">
        <v>3.4241000000000001E-2</v>
      </c>
      <c r="E4920" s="2">
        <v>2.3332E-5</v>
      </c>
      <c r="F4920" s="1">
        <v>482.71</v>
      </c>
      <c r="G4920" s="1">
        <v>11986</v>
      </c>
      <c r="H4920">
        <f t="shared" si="152"/>
        <v>3218066.666666667</v>
      </c>
      <c r="I4920">
        <f t="shared" si="153"/>
        <v>79906666.666666672</v>
      </c>
    </row>
    <row r="4921" spans="1:9">
      <c r="A4921" s="1">
        <v>120</v>
      </c>
      <c r="B4921" s="1">
        <v>0</v>
      </c>
      <c r="C4921" s="1">
        <v>1.8738999999999999</v>
      </c>
      <c r="D4921" s="1">
        <v>3.4241000000000001E-2</v>
      </c>
      <c r="E4921" s="2">
        <v>7.9804999999999992E-6</v>
      </c>
      <c r="F4921" s="1">
        <v>484.73</v>
      </c>
      <c r="G4921" s="1">
        <v>12452</v>
      </c>
      <c r="H4921">
        <f t="shared" si="152"/>
        <v>3231533.3333333335</v>
      </c>
      <c r="I4921">
        <f t="shared" si="153"/>
        <v>83013333.333333343</v>
      </c>
    </row>
    <row r="4922" spans="1:9">
      <c r="A4922" s="1">
        <v>120</v>
      </c>
      <c r="B4922" s="1">
        <v>2E-3</v>
      </c>
      <c r="C4922" s="1">
        <v>1.3915</v>
      </c>
      <c r="D4922" s="1">
        <v>3.4241000000000001E-2</v>
      </c>
      <c r="E4922" s="2">
        <v>3.3794000000000002E-11</v>
      </c>
      <c r="F4922" s="1">
        <v>343.36</v>
      </c>
      <c r="G4922" s="1">
        <v>4051.9</v>
      </c>
      <c r="H4922">
        <f t="shared" si="152"/>
        <v>2289066.666666667</v>
      </c>
      <c r="I4922">
        <f t="shared" si="153"/>
        <v>27012666.666666668</v>
      </c>
    </row>
    <row r="4923" spans="1:9">
      <c r="A4923" s="1">
        <v>120</v>
      </c>
      <c r="B4923" s="1">
        <v>2E-3</v>
      </c>
      <c r="C4923" s="1">
        <v>1.4154</v>
      </c>
      <c r="D4923" s="1">
        <v>3.4241000000000001E-2</v>
      </c>
      <c r="E4923" s="2">
        <v>1.8822E-10</v>
      </c>
      <c r="F4923" s="1">
        <v>386.65</v>
      </c>
      <c r="G4923" s="1">
        <v>6715.4</v>
      </c>
      <c r="H4923">
        <f t="shared" si="152"/>
        <v>2577666.666666667</v>
      </c>
      <c r="I4923">
        <f t="shared" si="153"/>
        <v>44769333.333333336</v>
      </c>
    </row>
    <row r="4924" spans="1:9">
      <c r="A4924" s="1">
        <v>120</v>
      </c>
      <c r="B4924" s="1">
        <v>2E-3</v>
      </c>
      <c r="C4924" s="1">
        <v>1.419</v>
      </c>
      <c r="D4924" s="1">
        <v>3.4241000000000001E-2</v>
      </c>
      <c r="E4924" s="2">
        <v>1.6023E-7</v>
      </c>
      <c r="F4924" s="1">
        <v>371.67</v>
      </c>
      <c r="G4924" s="1">
        <v>21551</v>
      </c>
      <c r="H4924">
        <f t="shared" si="152"/>
        <v>2477800</v>
      </c>
      <c r="I4924">
        <f t="shared" si="153"/>
        <v>143673333.33333334</v>
      </c>
    </row>
    <row r="4925" spans="1:9">
      <c r="A4925" s="1">
        <v>120</v>
      </c>
      <c r="B4925" s="1">
        <v>2E-3</v>
      </c>
      <c r="C4925" s="1">
        <v>1.4191</v>
      </c>
      <c r="D4925" s="1">
        <v>3.4241000000000001E-2</v>
      </c>
      <c r="E4925" s="2">
        <v>5.4746000000000001E-9</v>
      </c>
      <c r="F4925" s="1">
        <v>371.83</v>
      </c>
      <c r="G4925" s="1">
        <v>23009</v>
      </c>
      <c r="H4925">
        <f t="shared" si="152"/>
        <v>2478866.666666667</v>
      </c>
      <c r="I4925">
        <f t="shared" si="153"/>
        <v>153393333.33333334</v>
      </c>
    </row>
    <row r="4926" spans="1:9">
      <c r="A4926" s="1">
        <v>120</v>
      </c>
      <c r="B4926" s="1">
        <v>2E-3</v>
      </c>
      <c r="C4926" s="1">
        <v>1.4314</v>
      </c>
      <c r="D4926" s="1">
        <v>3.4241000000000001E-2</v>
      </c>
      <c r="E4926" s="2">
        <v>7.3314000000000004E-8</v>
      </c>
      <c r="F4926" s="1">
        <v>289.36</v>
      </c>
      <c r="G4926" s="1">
        <v>1544.3</v>
      </c>
      <c r="H4926">
        <f t="shared" si="152"/>
        <v>1929066.6666666667</v>
      </c>
      <c r="I4926">
        <f t="shared" si="153"/>
        <v>10295333.333333334</v>
      </c>
    </row>
    <row r="4927" spans="1:9">
      <c r="A4927" s="1">
        <v>120</v>
      </c>
      <c r="B4927" s="1">
        <v>2E-3</v>
      </c>
      <c r="C4927" s="1">
        <v>1.4834000000000001</v>
      </c>
      <c r="D4927" s="1">
        <v>3.4241000000000001E-2</v>
      </c>
      <c r="E4927" s="2">
        <v>3.3267999999999998E-10</v>
      </c>
      <c r="F4927" s="1">
        <v>389.2</v>
      </c>
      <c r="G4927" s="1">
        <v>18379</v>
      </c>
      <c r="H4927">
        <f t="shared" si="152"/>
        <v>2594666.666666667</v>
      </c>
      <c r="I4927">
        <f t="shared" si="153"/>
        <v>122526666.66666667</v>
      </c>
    </row>
    <row r="4928" spans="1:9">
      <c r="A4928" s="1">
        <v>120</v>
      </c>
      <c r="B4928" s="1">
        <v>2E-3</v>
      </c>
      <c r="C4928" s="1">
        <v>1.4836</v>
      </c>
      <c r="D4928" s="1">
        <v>3.4241000000000001E-2</v>
      </c>
      <c r="E4928" s="2">
        <v>2.6339000000000001E-11</v>
      </c>
      <c r="F4928" s="1">
        <v>389.29</v>
      </c>
      <c r="G4928" s="1">
        <v>18922</v>
      </c>
      <c r="H4928">
        <f t="shared" si="152"/>
        <v>2595266.666666667</v>
      </c>
      <c r="I4928">
        <f t="shared" si="153"/>
        <v>126146666.66666667</v>
      </c>
    </row>
    <row r="4929" spans="1:9">
      <c r="A4929" s="1">
        <v>120</v>
      </c>
      <c r="B4929" s="1">
        <v>2E-3</v>
      </c>
      <c r="C4929" s="1">
        <v>1.5067999999999999</v>
      </c>
      <c r="D4929" s="1">
        <v>3.4241000000000001E-2</v>
      </c>
      <c r="E4929" s="2">
        <v>7.8467000000000001E-4</v>
      </c>
      <c r="F4929" s="1">
        <v>306.52999999999997</v>
      </c>
      <c r="G4929" s="1">
        <v>2127.8000000000002</v>
      </c>
      <c r="H4929">
        <f t="shared" si="152"/>
        <v>2043533.3333333333</v>
      </c>
      <c r="I4929">
        <f t="shared" si="153"/>
        <v>14185333.333333334</v>
      </c>
    </row>
    <row r="4930" spans="1:9">
      <c r="A4930" s="1">
        <v>120</v>
      </c>
      <c r="B4930" s="1">
        <v>2E-3</v>
      </c>
      <c r="C4930" s="1">
        <v>1.5232000000000001</v>
      </c>
      <c r="D4930" s="1">
        <v>3.4241000000000001E-2</v>
      </c>
      <c r="E4930" s="2">
        <v>5.2181000000000003E-8</v>
      </c>
      <c r="F4930" s="1">
        <v>193.65</v>
      </c>
      <c r="G4930" s="1">
        <v>770.34</v>
      </c>
      <c r="H4930">
        <f t="shared" si="152"/>
        <v>1291000</v>
      </c>
      <c r="I4930">
        <f t="shared" si="153"/>
        <v>5135600</v>
      </c>
    </row>
    <row r="4931" spans="1:9">
      <c r="A4931" s="1">
        <v>120</v>
      </c>
      <c r="B4931" s="1">
        <v>2E-3</v>
      </c>
      <c r="C4931" s="1">
        <v>1.5233000000000001</v>
      </c>
      <c r="D4931" s="1">
        <v>3.4241000000000001E-2</v>
      </c>
      <c r="E4931" s="2">
        <v>8.3963999999999997E-8</v>
      </c>
      <c r="F4931" s="1">
        <v>192.67</v>
      </c>
      <c r="G4931" s="1">
        <v>1187.0999999999999</v>
      </c>
      <c r="H4931">
        <f t="shared" ref="H4931:H4994" si="154">F4931/0.005/0.03</f>
        <v>1284466.6666666667</v>
      </c>
      <c r="I4931">
        <f t="shared" ref="I4931:I4994" si="155">G4931/0.005/0.03</f>
        <v>7913999.9999999991</v>
      </c>
    </row>
    <row r="4932" spans="1:9">
      <c r="A4932" s="1">
        <v>120</v>
      </c>
      <c r="B4932" s="1">
        <v>2E-3</v>
      </c>
      <c r="C4932" s="1">
        <v>1.5388999999999999</v>
      </c>
      <c r="D4932" s="1">
        <v>3.4241000000000001E-2</v>
      </c>
      <c r="E4932" s="2">
        <v>1.2539000000000001E-8</v>
      </c>
      <c r="F4932" s="1">
        <v>169.24</v>
      </c>
      <c r="G4932" s="1">
        <v>768.15</v>
      </c>
      <c r="H4932">
        <f t="shared" si="154"/>
        <v>1128266.6666666667</v>
      </c>
      <c r="I4932">
        <f t="shared" si="155"/>
        <v>5121000</v>
      </c>
    </row>
    <row r="4933" spans="1:9">
      <c r="A4933" s="1">
        <v>120</v>
      </c>
      <c r="B4933" s="1">
        <v>2E-3</v>
      </c>
      <c r="C4933" s="1">
        <v>1.5751999999999999</v>
      </c>
      <c r="D4933" s="1">
        <v>3.4241000000000001E-2</v>
      </c>
      <c r="E4933" s="2">
        <v>9.1251999999999997E-10</v>
      </c>
      <c r="F4933" s="1">
        <v>298.19</v>
      </c>
      <c r="G4933" s="1">
        <v>1579.2</v>
      </c>
      <c r="H4933">
        <f t="shared" si="154"/>
        <v>1987933.3333333335</v>
      </c>
      <c r="I4933">
        <f t="shared" si="155"/>
        <v>10528000</v>
      </c>
    </row>
    <row r="4934" spans="1:9">
      <c r="A4934" s="1">
        <v>120</v>
      </c>
      <c r="B4934" s="1">
        <v>2E-3</v>
      </c>
      <c r="C4934" s="1">
        <v>1.5798000000000001</v>
      </c>
      <c r="D4934" s="1">
        <v>3.4241000000000001E-2</v>
      </c>
      <c r="E4934" s="2">
        <v>1.028E-9</v>
      </c>
      <c r="F4934" s="1">
        <v>369.15</v>
      </c>
      <c r="G4934" s="1">
        <v>3902.3</v>
      </c>
      <c r="H4934">
        <f t="shared" si="154"/>
        <v>2461000</v>
      </c>
      <c r="I4934">
        <f t="shared" si="155"/>
        <v>26015333.333333336</v>
      </c>
    </row>
    <row r="4935" spans="1:9">
      <c r="A4935" s="1">
        <v>120</v>
      </c>
      <c r="B4935" s="1">
        <v>2E-3</v>
      </c>
      <c r="C4935" s="1">
        <v>1.5851</v>
      </c>
      <c r="D4935" s="1">
        <v>3.4241000000000001E-2</v>
      </c>
      <c r="E4935" s="2">
        <v>4.9088000000000003E-8</v>
      </c>
      <c r="F4935" s="1">
        <v>415.33</v>
      </c>
      <c r="G4935" s="1">
        <v>15533</v>
      </c>
      <c r="H4935">
        <f t="shared" si="154"/>
        <v>2768866.666666667</v>
      </c>
      <c r="I4935">
        <f t="shared" si="155"/>
        <v>103553333.33333334</v>
      </c>
    </row>
    <row r="4936" spans="1:9">
      <c r="A4936" s="1">
        <v>120</v>
      </c>
      <c r="B4936" s="1">
        <v>2E-3</v>
      </c>
      <c r="C4936" s="1">
        <v>1.5852999999999999</v>
      </c>
      <c r="D4936" s="1">
        <v>3.4241000000000001E-2</v>
      </c>
      <c r="E4936" s="2">
        <v>2.2393999999999999E-9</v>
      </c>
      <c r="F4936" s="1">
        <v>415.08</v>
      </c>
      <c r="G4936" s="1">
        <v>15667</v>
      </c>
      <c r="H4936">
        <f t="shared" si="154"/>
        <v>2767200</v>
      </c>
      <c r="I4936">
        <f t="shared" si="155"/>
        <v>104446666.66666667</v>
      </c>
    </row>
    <row r="4937" spans="1:9">
      <c r="A4937" s="1">
        <v>120</v>
      </c>
      <c r="B4937" s="1">
        <v>2E-3</v>
      </c>
      <c r="C4937" s="1">
        <v>1.5982000000000001</v>
      </c>
      <c r="D4937" s="1">
        <v>3.4241000000000001E-2</v>
      </c>
      <c r="E4937" s="2">
        <v>1.2340999999999999E-9</v>
      </c>
      <c r="F4937" s="1">
        <v>311.85000000000002</v>
      </c>
      <c r="G4937" s="1">
        <v>2677.4</v>
      </c>
      <c r="H4937">
        <f t="shared" si="154"/>
        <v>2079000</v>
      </c>
      <c r="I4937">
        <f t="shared" si="155"/>
        <v>17849333.333333336</v>
      </c>
    </row>
    <row r="4938" spans="1:9">
      <c r="A4938" s="1">
        <v>120</v>
      </c>
      <c r="B4938" s="1">
        <v>2E-3</v>
      </c>
      <c r="C4938" s="1">
        <v>1.5983000000000001</v>
      </c>
      <c r="D4938" s="1">
        <v>3.4241000000000001E-2</v>
      </c>
      <c r="E4938" s="2">
        <v>7.8942000000000003E-9</v>
      </c>
      <c r="F4938" s="1">
        <v>312.68</v>
      </c>
      <c r="G4938" s="1">
        <v>1894.1</v>
      </c>
      <c r="H4938">
        <f t="shared" si="154"/>
        <v>2084533.3333333335</v>
      </c>
      <c r="I4938">
        <f t="shared" si="155"/>
        <v>12627333.333333334</v>
      </c>
    </row>
    <row r="4939" spans="1:9">
      <c r="A4939" s="1">
        <v>120</v>
      </c>
      <c r="B4939" s="1">
        <v>2E-3</v>
      </c>
      <c r="C4939" s="1">
        <v>1.6012999999999999</v>
      </c>
      <c r="D4939" s="1">
        <v>3.4241000000000001E-2</v>
      </c>
      <c r="E4939" s="2">
        <v>1.5090000000000001E-8</v>
      </c>
      <c r="F4939" s="1">
        <v>431.59</v>
      </c>
      <c r="G4939" s="1">
        <v>6698.1</v>
      </c>
      <c r="H4939">
        <f t="shared" si="154"/>
        <v>2877266.666666667</v>
      </c>
      <c r="I4939">
        <f t="shared" si="155"/>
        <v>44654000</v>
      </c>
    </row>
    <row r="4940" spans="1:9">
      <c r="A4940" s="1">
        <v>120</v>
      </c>
      <c r="B4940" s="1">
        <v>2E-3</v>
      </c>
      <c r="C4940" s="1">
        <v>1.7175</v>
      </c>
      <c r="D4940" s="1">
        <v>3.4241000000000001E-2</v>
      </c>
      <c r="E4940" s="2">
        <v>9.0845000000000004E-8</v>
      </c>
      <c r="F4940" s="1">
        <v>448.7</v>
      </c>
      <c r="G4940" s="1">
        <v>13652</v>
      </c>
      <c r="H4940">
        <f t="shared" si="154"/>
        <v>2991333.3333333335</v>
      </c>
      <c r="I4940">
        <f t="shared" si="155"/>
        <v>91013333.333333343</v>
      </c>
    </row>
    <row r="4941" spans="1:9">
      <c r="A4941" s="1">
        <v>120</v>
      </c>
      <c r="B4941" s="1">
        <v>2E-3</v>
      </c>
      <c r="C4941" s="1">
        <v>1.7176</v>
      </c>
      <c r="D4941" s="1">
        <v>3.4241000000000001E-2</v>
      </c>
      <c r="E4941" s="2">
        <v>7.9960999999999997E-9</v>
      </c>
      <c r="F4941" s="1">
        <v>448.57</v>
      </c>
      <c r="G4941" s="1">
        <v>13942</v>
      </c>
      <c r="H4941">
        <f t="shared" si="154"/>
        <v>2990466.666666667</v>
      </c>
      <c r="I4941">
        <f t="shared" si="155"/>
        <v>92946666.666666672</v>
      </c>
    </row>
    <row r="4942" spans="1:9">
      <c r="A4942" s="1">
        <v>120</v>
      </c>
      <c r="B4942" s="1">
        <v>2E-3</v>
      </c>
      <c r="C4942" s="1">
        <v>1.7426999999999999</v>
      </c>
      <c r="D4942" s="1">
        <v>3.4241000000000001E-2</v>
      </c>
      <c r="E4942" s="2">
        <v>4.0947999999999998E-7</v>
      </c>
      <c r="F4942" s="1">
        <v>309.87</v>
      </c>
      <c r="G4942" s="1">
        <v>1629.1</v>
      </c>
      <c r="H4942">
        <f t="shared" si="154"/>
        <v>2065800</v>
      </c>
      <c r="I4942">
        <f t="shared" si="155"/>
        <v>10860666.666666668</v>
      </c>
    </row>
    <row r="4943" spans="1:9">
      <c r="A4943" s="1">
        <v>120</v>
      </c>
      <c r="B4943" s="1">
        <v>2E-3</v>
      </c>
      <c r="C4943" s="1">
        <v>1.7539</v>
      </c>
      <c r="D4943" s="1">
        <v>3.4241000000000001E-2</v>
      </c>
      <c r="E4943" s="2">
        <v>1.3825000000000001E-6</v>
      </c>
      <c r="F4943" s="1">
        <v>351.94</v>
      </c>
      <c r="G4943" s="1">
        <v>2438.1</v>
      </c>
      <c r="H4943">
        <f t="shared" si="154"/>
        <v>2346266.666666667</v>
      </c>
      <c r="I4943">
        <f t="shared" si="155"/>
        <v>16254000</v>
      </c>
    </row>
    <row r="4944" spans="1:9">
      <c r="A4944" s="1">
        <v>120</v>
      </c>
      <c r="B4944" s="1">
        <v>2E-3</v>
      </c>
      <c r="C4944" s="1">
        <v>1.7662</v>
      </c>
      <c r="D4944" s="1">
        <v>3.4241000000000001E-2</v>
      </c>
      <c r="E4944" s="2">
        <v>1.6487E-5</v>
      </c>
      <c r="F4944" s="1">
        <v>217.5</v>
      </c>
      <c r="G4944" s="1">
        <v>722.75</v>
      </c>
      <c r="H4944">
        <f t="shared" si="154"/>
        <v>1450000</v>
      </c>
      <c r="I4944">
        <f t="shared" si="155"/>
        <v>4818333.333333334</v>
      </c>
    </row>
    <row r="4945" spans="1:9">
      <c r="A4945" s="1">
        <v>120</v>
      </c>
      <c r="B4945" s="1">
        <v>2E-3</v>
      </c>
      <c r="C4945" s="1">
        <v>1.7663</v>
      </c>
      <c r="D4945" s="1">
        <v>3.4241000000000001E-2</v>
      </c>
      <c r="E4945" s="2">
        <v>1.9021999999999998E-5</v>
      </c>
      <c r="F4945" s="1">
        <v>216.91</v>
      </c>
      <c r="G4945" s="1">
        <v>2068.4</v>
      </c>
      <c r="H4945">
        <f t="shared" si="154"/>
        <v>1446066.6666666667</v>
      </c>
      <c r="I4945">
        <f t="shared" si="155"/>
        <v>13789333.333333334</v>
      </c>
    </row>
    <row r="4946" spans="1:9">
      <c r="A4946" s="1">
        <v>120</v>
      </c>
      <c r="B4946" s="1">
        <v>2E-3</v>
      </c>
      <c r="C4946" s="1">
        <v>1.782</v>
      </c>
      <c r="D4946" s="1">
        <v>3.4241000000000001E-2</v>
      </c>
      <c r="E4946" s="2">
        <v>4.4406000000000003E-6</v>
      </c>
      <c r="F4946" s="1">
        <v>195.38</v>
      </c>
      <c r="G4946" s="1">
        <v>901.21</v>
      </c>
      <c r="H4946">
        <f t="shared" si="154"/>
        <v>1302533.3333333335</v>
      </c>
      <c r="I4946">
        <f t="shared" si="155"/>
        <v>6008066.666666667</v>
      </c>
    </row>
    <row r="4947" spans="1:9">
      <c r="A4947" s="1">
        <v>120</v>
      </c>
      <c r="B4947" s="1">
        <v>2E-3</v>
      </c>
      <c r="C4947" s="1">
        <v>1.7831999999999999</v>
      </c>
      <c r="D4947" s="1">
        <v>3.4241000000000001E-2</v>
      </c>
      <c r="E4947" s="2">
        <v>5.0492000000000003E-9</v>
      </c>
      <c r="F4947" s="1">
        <v>393.24</v>
      </c>
      <c r="G4947" s="1">
        <v>3726.7</v>
      </c>
      <c r="H4947">
        <f t="shared" si="154"/>
        <v>2621600</v>
      </c>
      <c r="I4947">
        <f t="shared" si="155"/>
        <v>24844666.666666668</v>
      </c>
    </row>
    <row r="4948" spans="1:9">
      <c r="A4948" s="1">
        <v>120</v>
      </c>
      <c r="B4948" s="1">
        <v>2E-3</v>
      </c>
      <c r="C4948" s="1">
        <v>1.7992999999999999</v>
      </c>
      <c r="D4948" s="1">
        <v>3.4241000000000001E-2</v>
      </c>
      <c r="E4948" s="1">
        <v>0.72258</v>
      </c>
      <c r="F4948" s="1">
        <v>242.3</v>
      </c>
      <c r="G4948" s="1">
        <v>1848.2</v>
      </c>
      <c r="H4948">
        <f t="shared" si="154"/>
        <v>1615333.3333333335</v>
      </c>
      <c r="I4948">
        <f t="shared" si="155"/>
        <v>12321333.333333334</v>
      </c>
    </row>
    <row r="4949" spans="1:9">
      <c r="A4949" s="1">
        <v>120</v>
      </c>
      <c r="B4949" s="1">
        <v>2E-3</v>
      </c>
      <c r="C4949" s="1">
        <v>1.8027</v>
      </c>
      <c r="D4949" s="1">
        <v>3.4241000000000001E-2</v>
      </c>
      <c r="E4949" s="2">
        <v>4.2425999999999998E-6</v>
      </c>
      <c r="F4949" s="1">
        <v>476.83</v>
      </c>
      <c r="G4949" s="1">
        <v>6819.3</v>
      </c>
      <c r="H4949">
        <f t="shared" si="154"/>
        <v>3178866.666666667</v>
      </c>
      <c r="I4949">
        <f t="shared" si="155"/>
        <v>45462000</v>
      </c>
    </row>
    <row r="4950" spans="1:9">
      <c r="A4950" s="1">
        <v>120</v>
      </c>
      <c r="B4950" s="1">
        <v>2E-3</v>
      </c>
      <c r="C4950" s="1">
        <v>1.8150999999999999</v>
      </c>
      <c r="D4950" s="1">
        <v>3.4241000000000001E-2</v>
      </c>
      <c r="E4950" s="2">
        <v>9.8609000000000007E-6</v>
      </c>
      <c r="F4950" s="1">
        <v>414.75</v>
      </c>
      <c r="G4950" s="1">
        <v>74296</v>
      </c>
      <c r="H4950">
        <f t="shared" si="154"/>
        <v>2765000</v>
      </c>
      <c r="I4950">
        <f t="shared" si="155"/>
        <v>495306666.66666669</v>
      </c>
    </row>
    <row r="4951" spans="1:9">
      <c r="A4951" s="1">
        <v>120</v>
      </c>
      <c r="B4951" s="1">
        <v>2E-3</v>
      </c>
      <c r="C4951" s="1">
        <v>1.8211999999999999</v>
      </c>
      <c r="D4951" s="1">
        <v>3.4241000000000001E-2</v>
      </c>
      <c r="E4951" s="2">
        <v>2.7945000000000001E-6</v>
      </c>
      <c r="F4951" s="1">
        <v>404.88</v>
      </c>
      <c r="G4951" s="1">
        <v>53943</v>
      </c>
      <c r="H4951">
        <f t="shared" si="154"/>
        <v>2699200</v>
      </c>
      <c r="I4951">
        <f t="shared" si="155"/>
        <v>359620000</v>
      </c>
    </row>
    <row r="4952" spans="1:9">
      <c r="A4952" s="1">
        <v>120</v>
      </c>
      <c r="B4952" s="1">
        <v>2E-3</v>
      </c>
      <c r="C4952" s="1">
        <v>1.8217000000000001</v>
      </c>
      <c r="D4952" s="1">
        <v>3.4241000000000001E-2</v>
      </c>
      <c r="E4952" s="1">
        <v>1.4017999999999999E-3</v>
      </c>
      <c r="F4952" s="1">
        <v>232.79</v>
      </c>
      <c r="G4952" s="1">
        <v>1853.9</v>
      </c>
      <c r="H4952">
        <f t="shared" si="154"/>
        <v>1551933.3333333335</v>
      </c>
      <c r="I4952">
        <f t="shared" si="155"/>
        <v>12359333.333333334</v>
      </c>
    </row>
    <row r="4953" spans="1:9">
      <c r="A4953" s="1">
        <v>120</v>
      </c>
      <c r="B4953" s="1">
        <v>2E-3</v>
      </c>
      <c r="C4953" s="1">
        <v>1.8329</v>
      </c>
      <c r="D4953" s="1">
        <v>3.4241000000000001E-2</v>
      </c>
      <c r="E4953" s="2">
        <v>6.1688000000000001E-6</v>
      </c>
      <c r="F4953" s="1">
        <v>346.26</v>
      </c>
      <c r="G4953" s="1">
        <v>3135.4</v>
      </c>
      <c r="H4953">
        <f t="shared" si="154"/>
        <v>2308400</v>
      </c>
      <c r="I4953">
        <f t="shared" si="155"/>
        <v>20902666.666666668</v>
      </c>
    </row>
    <row r="4954" spans="1:9">
      <c r="A4954" s="1">
        <v>120</v>
      </c>
      <c r="B4954" s="1">
        <v>2E-3</v>
      </c>
      <c r="C4954" s="1">
        <v>1.833</v>
      </c>
      <c r="D4954" s="1">
        <v>3.4241000000000001E-2</v>
      </c>
      <c r="E4954" s="2">
        <v>3.9608000000000003E-6</v>
      </c>
      <c r="F4954" s="1">
        <v>347.28</v>
      </c>
      <c r="G4954" s="1">
        <v>2065.5</v>
      </c>
      <c r="H4954">
        <f t="shared" si="154"/>
        <v>2315200</v>
      </c>
      <c r="I4954">
        <f t="shared" si="155"/>
        <v>13770000</v>
      </c>
    </row>
    <row r="4955" spans="1:9">
      <c r="A4955" s="1">
        <v>120</v>
      </c>
      <c r="B4955" s="1">
        <v>2E-3</v>
      </c>
      <c r="C4955" s="1">
        <v>1.8529</v>
      </c>
      <c r="D4955" s="1">
        <v>3.4241000000000001E-2</v>
      </c>
      <c r="E4955" s="1">
        <v>1.1659000000000001E-3</v>
      </c>
      <c r="F4955" s="1">
        <v>267.8</v>
      </c>
      <c r="G4955" s="1">
        <v>1939.4</v>
      </c>
      <c r="H4955">
        <f t="shared" si="154"/>
        <v>1785333.3333333335</v>
      </c>
      <c r="I4955">
        <f t="shared" si="155"/>
        <v>12929333.333333334</v>
      </c>
    </row>
    <row r="4956" spans="1:9">
      <c r="A4956" s="1">
        <v>120</v>
      </c>
      <c r="B4956" s="1">
        <v>2E-3</v>
      </c>
      <c r="C4956" s="1">
        <v>1.8562000000000001</v>
      </c>
      <c r="D4956" s="1">
        <v>3.4241000000000001E-2</v>
      </c>
      <c r="E4956" s="2">
        <v>1.1909000000000001E-5</v>
      </c>
      <c r="F4956" s="1">
        <v>268.04000000000002</v>
      </c>
      <c r="G4956" s="1">
        <v>3250</v>
      </c>
      <c r="H4956">
        <f t="shared" si="154"/>
        <v>1786933.3333333335</v>
      </c>
      <c r="I4956">
        <f t="shared" si="155"/>
        <v>21666666.666666668</v>
      </c>
    </row>
    <row r="4957" spans="1:9">
      <c r="A4957" s="1">
        <v>120</v>
      </c>
      <c r="B4957" s="1">
        <v>2E-3</v>
      </c>
      <c r="C4957" s="1">
        <v>1.8661000000000001</v>
      </c>
      <c r="D4957" s="1">
        <v>3.4241000000000001E-2</v>
      </c>
      <c r="E4957" s="2">
        <v>2.0167999999999999E-7</v>
      </c>
      <c r="F4957" s="1">
        <v>430.25</v>
      </c>
      <c r="G4957" s="1">
        <v>63997</v>
      </c>
      <c r="H4957">
        <f t="shared" si="154"/>
        <v>2868333.3333333335</v>
      </c>
      <c r="I4957">
        <f t="shared" si="155"/>
        <v>426646666.66666669</v>
      </c>
    </row>
    <row r="4958" spans="1:9">
      <c r="A4958" s="1">
        <v>120</v>
      </c>
      <c r="B4958" s="1">
        <v>2E-3</v>
      </c>
      <c r="C4958" s="1">
        <v>1.8715999999999999</v>
      </c>
      <c r="D4958" s="1">
        <v>3.4241000000000001E-2</v>
      </c>
      <c r="E4958" s="1">
        <v>2.5284000000000001E-3</v>
      </c>
      <c r="F4958" s="1">
        <v>237.33</v>
      </c>
      <c r="G4958" s="1">
        <v>1909.5</v>
      </c>
      <c r="H4958">
        <f t="shared" si="154"/>
        <v>1582200</v>
      </c>
      <c r="I4958">
        <f t="shared" si="155"/>
        <v>12730000</v>
      </c>
    </row>
    <row r="4959" spans="1:9">
      <c r="A4959" s="1">
        <v>120</v>
      </c>
      <c r="B4959" s="1">
        <v>2E-3</v>
      </c>
      <c r="C4959" s="1">
        <v>1.8720000000000001</v>
      </c>
      <c r="D4959" s="1">
        <v>3.4241000000000001E-2</v>
      </c>
      <c r="E4959" s="2">
        <v>3.8124999999999998E-5</v>
      </c>
      <c r="F4959" s="1">
        <v>418.06</v>
      </c>
      <c r="G4959" s="1">
        <v>37964</v>
      </c>
      <c r="H4959">
        <f t="shared" si="154"/>
        <v>2787066.666666667</v>
      </c>
      <c r="I4959">
        <f t="shared" si="155"/>
        <v>253093333.33333334</v>
      </c>
    </row>
    <row r="4960" spans="1:9">
      <c r="A4960" s="1">
        <v>120</v>
      </c>
      <c r="B4960" s="1">
        <v>2E-3</v>
      </c>
      <c r="C4960" s="1">
        <v>1.8740000000000001</v>
      </c>
      <c r="D4960" s="1">
        <v>3.4241000000000001E-2</v>
      </c>
      <c r="E4960" s="2">
        <v>2.2084000000000001E-5</v>
      </c>
      <c r="F4960" s="1">
        <v>441.99</v>
      </c>
      <c r="G4960" s="1">
        <v>7850.3</v>
      </c>
      <c r="H4960">
        <f t="shared" si="154"/>
        <v>2946600</v>
      </c>
      <c r="I4960">
        <f t="shared" si="155"/>
        <v>52335333.333333336</v>
      </c>
    </row>
    <row r="4961" spans="1:9">
      <c r="A4961" s="1">
        <v>120</v>
      </c>
      <c r="B4961" s="1">
        <v>2E-3</v>
      </c>
      <c r="C4961" s="1">
        <v>1.8741000000000001</v>
      </c>
      <c r="D4961" s="1">
        <v>3.4241000000000001E-2</v>
      </c>
      <c r="E4961" s="2">
        <v>6.5058E-5</v>
      </c>
      <c r="F4961" s="1">
        <v>340.53</v>
      </c>
      <c r="G4961" s="1">
        <v>3608.5</v>
      </c>
      <c r="H4961">
        <f t="shared" si="154"/>
        <v>2270200</v>
      </c>
      <c r="I4961">
        <f t="shared" si="155"/>
        <v>24056666.666666668</v>
      </c>
    </row>
    <row r="4962" spans="1:9">
      <c r="A4962" s="1">
        <v>120</v>
      </c>
      <c r="B4962" s="1">
        <v>4.0000000000000001E-3</v>
      </c>
      <c r="C4962" s="1">
        <v>1.3915999999999999</v>
      </c>
      <c r="D4962" s="1">
        <v>3.4241000000000001E-2</v>
      </c>
      <c r="E4962" s="2">
        <v>6.9937000000000006E-11</v>
      </c>
      <c r="F4962" s="1">
        <v>343.4</v>
      </c>
      <c r="G4962" s="1">
        <v>4064.9</v>
      </c>
      <c r="H4962">
        <f t="shared" si="154"/>
        <v>2289333.3333333335</v>
      </c>
      <c r="I4962">
        <f t="shared" si="155"/>
        <v>27099333.333333336</v>
      </c>
    </row>
    <row r="4963" spans="1:9">
      <c r="A4963" s="1">
        <v>120</v>
      </c>
      <c r="B4963" s="1">
        <v>4.0000000000000001E-3</v>
      </c>
      <c r="C4963" s="1">
        <v>1.4154</v>
      </c>
      <c r="D4963" s="1">
        <v>3.4241000000000001E-2</v>
      </c>
      <c r="E4963" s="2">
        <v>6.0158999999999999E-10</v>
      </c>
      <c r="F4963" s="1">
        <v>387.17</v>
      </c>
      <c r="G4963" s="1">
        <v>6816.5</v>
      </c>
      <c r="H4963">
        <f t="shared" si="154"/>
        <v>2581133.3333333335</v>
      </c>
      <c r="I4963">
        <f t="shared" si="155"/>
        <v>45443333.333333336</v>
      </c>
    </row>
    <row r="4964" spans="1:9">
      <c r="A4964" s="1">
        <v>120</v>
      </c>
      <c r="B4964" s="1">
        <v>4.0000000000000001E-3</v>
      </c>
      <c r="C4964" s="1">
        <v>1.4191</v>
      </c>
      <c r="D4964" s="1">
        <v>3.4241000000000001E-2</v>
      </c>
      <c r="E4964" s="2">
        <v>6.9052999999999998E-7</v>
      </c>
      <c r="F4964" s="1">
        <v>372.19</v>
      </c>
      <c r="G4964" s="1">
        <v>21795</v>
      </c>
      <c r="H4964">
        <f t="shared" si="154"/>
        <v>2481266.666666667</v>
      </c>
      <c r="I4964">
        <f t="shared" si="155"/>
        <v>145300000</v>
      </c>
    </row>
    <row r="4965" spans="1:9">
      <c r="A4965" s="1">
        <v>120</v>
      </c>
      <c r="B4965" s="1">
        <v>4.0000000000000001E-3</v>
      </c>
      <c r="C4965" s="1">
        <v>1.4194</v>
      </c>
      <c r="D4965" s="1">
        <v>3.4241000000000001E-2</v>
      </c>
      <c r="E4965" s="2">
        <v>2.7436999999999999E-8</v>
      </c>
      <c r="F4965" s="1">
        <v>372.43</v>
      </c>
      <c r="G4965" s="1">
        <v>23462</v>
      </c>
      <c r="H4965">
        <f t="shared" si="154"/>
        <v>2482866.666666667</v>
      </c>
      <c r="I4965">
        <f t="shared" si="155"/>
        <v>156413333.33333334</v>
      </c>
    </row>
    <row r="4966" spans="1:9">
      <c r="A4966" s="1">
        <v>120</v>
      </c>
      <c r="B4966" s="1">
        <v>4.0000000000000001E-3</v>
      </c>
      <c r="C4966" s="1">
        <v>1.4319999999999999</v>
      </c>
      <c r="D4966" s="1">
        <v>3.4241000000000001E-2</v>
      </c>
      <c r="E4966" s="2">
        <v>2.4768E-7</v>
      </c>
      <c r="F4966" s="1">
        <v>288.73</v>
      </c>
      <c r="G4966" s="1">
        <v>1533.7</v>
      </c>
      <c r="H4966">
        <f t="shared" si="154"/>
        <v>1924866.6666666667</v>
      </c>
      <c r="I4966">
        <f t="shared" si="155"/>
        <v>10224666.666666668</v>
      </c>
    </row>
    <row r="4967" spans="1:9">
      <c r="A4967" s="1">
        <v>120</v>
      </c>
      <c r="B4967" s="1">
        <v>4.0000000000000001E-3</v>
      </c>
      <c r="C4967" s="1">
        <v>1.4836</v>
      </c>
      <c r="D4967" s="1">
        <v>3.4241000000000001E-2</v>
      </c>
      <c r="E4967" s="2">
        <v>9.5656E-11</v>
      </c>
      <c r="F4967" s="1">
        <v>389.55</v>
      </c>
      <c r="G4967" s="1">
        <v>18466</v>
      </c>
      <c r="H4967">
        <f t="shared" si="154"/>
        <v>2597000</v>
      </c>
      <c r="I4967">
        <f t="shared" si="155"/>
        <v>123106666.66666667</v>
      </c>
    </row>
    <row r="4968" spans="1:9">
      <c r="A4968" s="1">
        <v>120</v>
      </c>
      <c r="B4968" s="1">
        <v>4.0000000000000001E-3</v>
      </c>
      <c r="C4968" s="1">
        <v>1.4838</v>
      </c>
      <c r="D4968" s="1">
        <v>3.4241000000000001E-2</v>
      </c>
      <c r="E4968" s="2">
        <v>1.2616E-11</v>
      </c>
      <c r="F4968" s="1">
        <v>389.63</v>
      </c>
      <c r="G4968" s="1">
        <v>19367</v>
      </c>
      <c r="H4968">
        <f t="shared" si="154"/>
        <v>2597533.3333333335</v>
      </c>
      <c r="I4968">
        <f t="shared" si="155"/>
        <v>129113333.33333334</v>
      </c>
    </row>
    <row r="4969" spans="1:9">
      <c r="A4969" s="1">
        <v>120</v>
      </c>
      <c r="B4969" s="1">
        <v>4.0000000000000001E-3</v>
      </c>
      <c r="C4969" s="1">
        <v>1.5067999999999999</v>
      </c>
      <c r="D4969" s="1">
        <v>3.4241000000000001E-2</v>
      </c>
      <c r="E4969" s="2">
        <v>7.8898E-4</v>
      </c>
      <c r="F4969" s="1">
        <v>306.52999999999997</v>
      </c>
      <c r="G4969" s="1">
        <v>2116.9</v>
      </c>
      <c r="H4969">
        <f t="shared" si="154"/>
        <v>2043533.3333333333</v>
      </c>
      <c r="I4969">
        <f t="shared" si="155"/>
        <v>14112666.666666668</v>
      </c>
    </row>
    <row r="4970" spans="1:9">
      <c r="A4970" s="1">
        <v>120</v>
      </c>
      <c r="B4970" s="1">
        <v>4.0000000000000001E-3</v>
      </c>
      <c r="C4970" s="1">
        <v>1.5232000000000001</v>
      </c>
      <c r="D4970" s="1">
        <v>3.4241000000000001E-2</v>
      </c>
      <c r="E4970" s="2">
        <v>8.8771999999999996E-8</v>
      </c>
      <c r="F4970" s="1">
        <v>193.57</v>
      </c>
      <c r="G4970" s="1">
        <v>814.87</v>
      </c>
      <c r="H4970">
        <f t="shared" si="154"/>
        <v>1290466.6666666667</v>
      </c>
      <c r="I4970">
        <f t="shared" si="155"/>
        <v>5432466.666666667</v>
      </c>
    </row>
    <row r="4971" spans="1:9">
      <c r="A4971" s="1">
        <v>120</v>
      </c>
      <c r="B4971" s="1">
        <v>4.0000000000000001E-3</v>
      </c>
      <c r="C4971" s="1">
        <v>1.5234000000000001</v>
      </c>
      <c r="D4971" s="1">
        <v>3.4241000000000001E-2</v>
      </c>
      <c r="E4971" s="2">
        <v>1.6276999999999999E-7</v>
      </c>
      <c r="F4971" s="1">
        <v>191.53</v>
      </c>
      <c r="G4971" s="1">
        <v>1090.0999999999999</v>
      </c>
      <c r="H4971">
        <f t="shared" si="154"/>
        <v>1276866.6666666667</v>
      </c>
      <c r="I4971">
        <f t="shared" si="155"/>
        <v>7267333.333333333</v>
      </c>
    </row>
    <row r="4972" spans="1:9">
      <c r="A4972" s="1">
        <v>120</v>
      </c>
      <c r="B4972" s="1">
        <v>4.0000000000000001E-3</v>
      </c>
      <c r="C4972" s="1">
        <v>1.5390999999999999</v>
      </c>
      <c r="D4972" s="1">
        <v>3.4241000000000001E-2</v>
      </c>
      <c r="E4972" s="2">
        <v>6.2475999999999996E-8</v>
      </c>
      <c r="F4972" s="1">
        <v>168.74</v>
      </c>
      <c r="G4972" s="1">
        <v>757.2</v>
      </c>
      <c r="H4972">
        <f t="shared" si="154"/>
        <v>1124933.3333333335</v>
      </c>
      <c r="I4972">
        <f t="shared" si="155"/>
        <v>5048000</v>
      </c>
    </row>
    <row r="4973" spans="1:9">
      <c r="A4973" s="1">
        <v>120</v>
      </c>
      <c r="B4973" s="1">
        <v>4.0000000000000001E-3</v>
      </c>
      <c r="C4973" s="1">
        <v>1.5757000000000001</v>
      </c>
      <c r="D4973" s="1">
        <v>3.4241000000000001E-2</v>
      </c>
      <c r="E4973" s="2">
        <v>2.3588000000000002E-10</v>
      </c>
      <c r="F4973" s="1">
        <v>298.54000000000002</v>
      </c>
      <c r="G4973" s="1">
        <v>1584.6</v>
      </c>
      <c r="H4973">
        <f t="shared" si="154"/>
        <v>1990266.6666666667</v>
      </c>
      <c r="I4973">
        <f t="shared" si="155"/>
        <v>10564000</v>
      </c>
    </row>
    <row r="4974" spans="1:9">
      <c r="A4974" s="1">
        <v>120</v>
      </c>
      <c r="B4974" s="1">
        <v>4.0000000000000001E-3</v>
      </c>
      <c r="C4974" s="1">
        <v>1.58</v>
      </c>
      <c r="D4974" s="1">
        <v>3.4241000000000001E-2</v>
      </c>
      <c r="E4974" s="2">
        <v>2.1792000000000001E-8</v>
      </c>
      <c r="F4974" s="1">
        <v>368.57</v>
      </c>
      <c r="G4974" s="1">
        <v>3863.7</v>
      </c>
      <c r="H4974">
        <f t="shared" si="154"/>
        <v>2457133.3333333335</v>
      </c>
      <c r="I4974">
        <f t="shared" si="155"/>
        <v>25758000</v>
      </c>
    </row>
    <row r="4975" spans="1:9">
      <c r="A4975" s="1">
        <v>120</v>
      </c>
      <c r="B4975" s="1">
        <v>4.0000000000000001E-3</v>
      </c>
      <c r="C4975" s="1">
        <v>1.5852999999999999</v>
      </c>
      <c r="D4975" s="1">
        <v>3.4241000000000001E-2</v>
      </c>
      <c r="E4975" s="2">
        <v>1.6224E-7</v>
      </c>
      <c r="F4975" s="1">
        <v>415.79</v>
      </c>
      <c r="G4975" s="1">
        <v>15623</v>
      </c>
      <c r="H4975">
        <f t="shared" si="154"/>
        <v>2771933.3333333335</v>
      </c>
      <c r="I4975">
        <f t="shared" si="155"/>
        <v>104153333.33333334</v>
      </c>
    </row>
    <row r="4976" spans="1:9">
      <c r="A4976" s="1">
        <v>120</v>
      </c>
      <c r="B4976" s="1">
        <v>4.0000000000000001E-3</v>
      </c>
      <c r="C4976" s="1">
        <v>1.5854999999999999</v>
      </c>
      <c r="D4976" s="1">
        <v>3.4241000000000001E-2</v>
      </c>
      <c r="E4976" s="2">
        <v>3.6918999999999999E-10</v>
      </c>
      <c r="F4976" s="1">
        <v>415.4</v>
      </c>
      <c r="G4976" s="1">
        <v>15414</v>
      </c>
      <c r="H4976">
        <f t="shared" si="154"/>
        <v>2769333.3333333335</v>
      </c>
      <c r="I4976">
        <f t="shared" si="155"/>
        <v>102760000</v>
      </c>
    </row>
    <row r="4977" spans="1:9">
      <c r="A4977" s="1">
        <v>120</v>
      </c>
      <c r="B4977" s="1">
        <v>4.0000000000000001E-3</v>
      </c>
      <c r="C4977" s="1">
        <v>1.5981000000000001</v>
      </c>
      <c r="D4977" s="1">
        <v>3.4241000000000001E-2</v>
      </c>
      <c r="E4977" s="2">
        <v>3.6297E-9</v>
      </c>
      <c r="F4977" s="1">
        <v>311.75</v>
      </c>
      <c r="G4977" s="1">
        <v>2674.3</v>
      </c>
      <c r="H4977">
        <f t="shared" si="154"/>
        <v>2078333.3333333335</v>
      </c>
      <c r="I4977">
        <f t="shared" si="155"/>
        <v>17828666.666666668</v>
      </c>
    </row>
    <row r="4978" spans="1:9">
      <c r="A4978" s="1">
        <v>120</v>
      </c>
      <c r="B4978" s="1">
        <v>4.0000000000000001E-3</v>
      </c>
      <c r="C4978" s="1">
        <v>1.5983000000000001</v>
      </c>
      <c r="D4978" s="1">
        <v>3.4241000000000001E-2</v>
      </c>
      <c r="E4978" s="2">
        <v>8.748E-9</v>
      </c>
      <c r="F4978" s="1">
        <v>312.45</v>
      </c>
      <c r="G4978" s="1">
        <v>1881.9</v>
      </c>
      <c r="H4978">
        <f t="shared" si="154"/>
        <v>2083000</v>
      </c>
      <c r="I4978">
        <f t="shared" si="155"/>
        <v>12546000</v>
      </c>
    </row>
    <row r="4979" spans="1:9">
      <c r="A4979" s="1">
        <v>120</v>
      </c>
      <c r="B4979" s="1">
        <v>4.0000000000000001E-3</v>
      </c>
      <c r="C4979" s="1">
        <v>1.6012999999999999</v>
      </c>
      <c r="D4979" s="1">
        <v>3.4241000000000001E-2</v>
      </c>
      <c r="E4979" s="2">
        <v>8.2127000000000005E-8</v>
      </c>
      <c r="F4979" s="1">
        <v>432.09</v>
      </c>
      <c r="G4979" s="1">
        <v>6789.5</v>
      </c>
      <c r="H4979">
        <f t="shared" si="154"/>
        <v>2880600</v>
      </c>
      <c r="I4979">
        <f t="shared" si="155"/>
        <v>45263333.333333336</v>
      </c>
    </row>
    <row r="4980" spans="1:9">
      <c r="A4980" s="1">
        <v>120</v>
      </c>
      <c r="B4980" s="1">
        <v>4.0000000000000001E-3</v>
      </c>
      <c r="C4980" s="1">
        <v>1.7176</v>
      </c>
      <c r="D4980" s="1">
        <v>3.4241000000000001E-2</v>
      </c>
      <c r="E4980" s="2">
        <v>2.0236E-8</v>
      </c>
      <c r="F4980" s="1">
        <v>448.92</v>
      </c>
      <c r="G4980" s="1">
        <v>13519</v>
      </c>
      <c r="H4980">
        <f t="shared" si="154"/>
        <v>2992800</v>
      </c>
      <c r="I4980">
        <f t="shared" si="155"/>
        <v>90126666.666666672</v>
      </c>
    </row>
    <row r="4981" spans="1:9">
      <c r="A4981" s="1">
        <v>120</v>
      </c>
      <c r="B4981" s="1">
        <v>4.0000000000000001E-3</v>
      </c>
      <c r="C4981" s="1">
        <v>1.7178</v>
      </c>
      <c r="D4981" s="1">
        <v>3.4241000000000001E-2</v>
      </c>
      <c r="E4981" s="2">
        <v>2.2058000000000001E-8</v>
      </c>
      <c r="F4981" s="1">
        <v>449.03</v>
      </c>
      <c r="G4981" s="1">
        <v>14358</v>
      </c>
      <c r="H4981">
        <f t="shared" si="154"/>
        <v>2993533.333333333</v>
      </c>
      <c r="I4981">
        <f t="shared" si="155"/>
        <v>95720000</v>
      </c>
    </row>
    <row r="4982" spans="1:9">
      <c r="A4982" s="1">
        <v>120</v>
      </c>
      <c r="B4982" s="1">
        <v>4.0000000000000001E-3</v>
      </c>
      <c r="C4982" s="1">
        <v>1.7432000000000001</v>
      </c>
      <c r="D4982" s="1">
        <v>3.4241000000000001E-2</v>
      </c>
      <c r="E4982" s="2">
        <v>2.0503000000000001E-6</v>
      </c>
      <c r="F4982" s="1">
        <v>309.41000000000003</v>
      </c>
      <c r="G4982" s="1">
        <v>1626.1</v>
      </c>
      <c r="H4982">
        <f t="shared" si="154"/>
        <v>2062733.3333333337</v>
      </c>
      <c r="I4982">
        <f t="shared" si="155"/>
        <v>10840666.666666668</v>
      </c>
    </row>
    <row r="4983" spans="1:9">
      <c r="A4983" s="1">
        <v>120</v>
      </c>
      <c r="B4983" s="1">
        <v>4.0000000000000001E-3</v>
      </c>
      <c r="C4983" s="1">
        <v>1.7539</v>
      </c>
      <c r="D4983" s="1">
        <v>3.4241000000000001E-2</v>
      </c>
      <c r="E4983" s="2">
        <v>1.2794E-5</v>
      </c>
      <c r="F4983" s="1">
        <v>351.61</v>
      </c>
      <c r="G4983" s="1">
        <v>2408.8000000000002</v>
      </c>
      <c r="H4983">
        <f t="shared" si="154"/>
        <v>2344066.666666667</v>
      </c>
      <c r="I4983">
        <f t="shared" si="155"/>
        <v>16058666.666666668</v>
      </c>
    </row>
    <row r="4984" spans="1:9">
      <c r="A4984" s="1">
        <v>120</v>
      </c>
      <c r="B4984" s="1">
        <v>4.0000000000000001E-3</v>
      </c>
      <c r="C4984" s="1">
        <v>1.7662</v>
      </c>
      <c r="D4984" s="1">
        <v>3.4241000000000001E-2</v>
      </c>
      <c r="E4984" s="2">
        <v>8.1314000000000001E-5</v>
      </c>
      <c r="F4984" s="1">
        <v>217.22</v>
      </c>
      <c r="G4984" s="1">
        <v>734.32</v>
      </c>
      <c r="H4984">
        <f t="shared" si="154"/>
        <v>1448133.3333333335</v>
      </c>
      <c r="I4984">
        <f t="shared" si="155"/>
        <v>4895466.666666667</v>
      </c>
    </row>
    <row r="4985" spans="1:9">
      <c r="A4985" s="1">
        <v>120</v>
      </c>
      <c r="B4985" s="1">
        <v>4.0000000000000001E-3</v>
      </c>
      <c r="C4985" s="1">
        <v>1.7663</v>
      </c>
      <c r="D4985" s="1">
        <v>3.4241000000000001E-2</v>
      </c>
      <c r="E4985" s="2">
        <v>7.9698999999999997E-5</v>
      </c>
      <c r="F4985" s="1">
        <v>215.64</v>
      </c>
      <c r="G4985" s="1">
        <v>1949.1</v>
      </c>
      <c r="H4985">
        <f t="shared" si="154"/>
        <v>1437600</v>
      </c>
      <c r="I4985">
        <f t="shared" si="155"/>
        <v>12994000</v>
      </c>
    </row>
    <row r="4986" spans="1:9">
      <c r="A4986" s="1">
        <v>120</v>
      </c>
      <c r="B4986" s="1">
        <v>4.0000000000000001E-3</v>
      </c>
      <c r="C4986" s="1">
        <v>1.782</v>
      </c>
      <c r="D4986" s="1">
        <v>3.4241000000000001E-2</v>
      </c>
      <c r="E4986" s="2">
        <v>1.7105E-5</v>
      </c>
      <c r="F4986" s="1">
        <v>197.44</v>
      </c>
      <c r="G4986" s="1">
        <v>917.91</v>
      </c>
      <c r="H4986">
        <f t="shared" si="154"/>
        <v>1316266.6666666667</v>
      </c>
      <c r="I4986">
        <f t="shared" si="155"/>
        <v>6119400</v>
      </c>
    </row>
    <row r="4987" spans="1:9">
      <c r="A4987" s="1">
        <v>120</v>
      </c>
      <c r="B4987" s="1">
        <v>4.0000000000000001E-3</v>
      </c>
      <c r="C4987" s="1">
        <v>1.7834000000000001</v>
      </c>
      <c r="D4987" s="1">
        <v>3.4241000000000001E-2</v>
      </c>
      <c r="E4987" s="2">
        <v>1.0179E-6</v>
      </c>
      <c r="F4987" s="1">
        <v>383.09</v>
      </c>
      <c r="G4987" s="1">
        <v>3347.7</v>
      </c>
      <c r="H4987">
        <f t="shared" si="154"/>
        <v>2553933.3333333335</v>
      </c>
      <c r="I4987">
        <f t="shared" si="155"/>
        <v>22318000</v>
      </c>
    </row>
    <row r="4988" spans="1:9">
      <c r="A4988" s="1">
        <v>120</v>
      </c>
      <c r="B4988" s="1">
        <v>4.0000000000000001E-3</v>
      </c>
      <c r="C4988" s="1">
        <v>1.7970999999999999</v>
      </c>
      <c r="D4988" s="1">
        <v>3.4241000000000001E-2</v>
      </c>
      <c r="E4988" s="1">
        <v>0.71172000000000002</v>
      </c>
      <c r="F4988" s="1">
        <v>243.23</v>
      </c>
      <c r="G4988" s="1">
        <v>1675.1</v>
      </c>
      <c r="H4988">
        <f t="shared" si="154"/>
        <v>1621533.3333333335</v>
      </c>
      <c r="I4988">
        <f t="shared" si="155"/>
        <v>11167333.333333334</v>
      </c>
    </row>
    <row r="4989" spans="1:9">
      <c r="A4989" s="1">
        <v>120</v>
      </c>
      <c r="B4989" s="1">
        <v>4.0000000000000001E-3</v>
      </c>
      <c r="C4989" s="1">
        <v>1.8027</v>
      </c>
      <c r="D4989" s="1">
        <v>3.4241000000000001E-2</v>
      </c>
      <c r="E4989" s="2">
        <v>1.0647E-5</v>
      </c>
      <c r="F4989" s="1">
        <v>477.14</v>
      </c>
      <c r="G4989" s="1">
        <v>6909.2</v>
      </c>
      <c r="H4989">
        <f t="shared" si="154"/>
        <v>3180933.3333333335</v>
      </c>
      <c r="I4989">
        <f t="shared" si="155"/>
        <v>46061333.333333336</v>
      </c>
    </row>
    <row r="4990" spans="1:9">
      <c r="A4990" s="1">
        <v>120</v>
      </c>
      <c r="B4990" s="1">
        <v>4.0000000000000001E-3</v>
      </c>
      <c r="C4990" s="1">
        <v>1.8151999999999999</v>
      </c>
      <c r="D4990" s="1">
        <v>3.4241000000000001E-2</v>
      </c>
      <c r="E4990" s="2">
        <v>3.6875000000000002E-5</v>
      </c>
      <c r="F4990" s="1">
        <v>415.53</v>
      </c>
      <c r="G4990" s="1">
        <v>78180</v>
      </c>
      <c r="H4990">
        <f t="shared" si="154"/>
        <v>2770200</v>
      </c>
      <c r="I4990">
        <f t="shared" si="155"/>
        <v>521200000</v>
      </c>
    </row>
    <row r="4991" spans="1:9">
      <c r="A4991" s="1">
        <v>120</v>
      </c>
      <c r="B4991" s="1">
        <v>4.0000000000000001E-3</v>
      </c>
      <c r="C4991" s="1">
        <v>1.8194999999999999</v>
      </c>
      <c r="D4991" s="1">
        <v>3.4241000000000001E-2</v>
      </c>
      <c r="E4991" s="1">
        <v>6.6483999999999996E-3</v>
      </c>
      <c r="F4991" s="1">
        <v>233.21</v>
      </c>
      <c r="G4991" s="1">
        <v>1701</v>
      </c>
      <c r="H4991">
        <f t="shared" si="154"/>
        <v>1554733.3333333335</v>
      </c>
      <c r="I4991">
        <f t="shared" si="155"/>
        <v>11340000</v>
      </c>
    </row>
    <row r="4992" spans="1:9">
      <c r="A4992" s="1">
        <v>120</v>
      </c>
      <c r="B4992" s="1">
        <v>4.0000000000000001E-3</v>
      </c>
      <c r="C4992" s="1">
        <v>1.8212999999999999</v>
      </c>
      <c r="D4992" s="1">
        <v>3.4241000000000001E-2</v>
      </c>
      <c r="E4992" s="2">
        <v>1.6192E-5</v>
      </c>
      <c r="F4992" s="1">
        <v>406.37</v>
      </c>
      <c r="G4992" s="1">
        <v>54723</v>
      </c>
      <c r="H4992">
        <f t="shared" si="154"/>
        <v>2709133.3333333335</v>
      </c>
      <c r="I4992">
        <f t="shared" si="155"/>
        <v>364820000</v>
      </c>
    </row>
    <row r="4993" spans="1:9">
      <c r="A4993" s="1">
        <v>120</v>
      </c>
      <c r="B4993" s="1">
        <v>4.0000000000000001E-3</v>
      </c>
      <c r="C4993" s="1">
        <v>1.8329</v>
      </c>
      <c r="D4993" s="1">
        <v>3.4241000000000001E-2</v>
      </c>
      <c r="E4993" s="2">
        <v>3.0883000000000002E-5</v>
      </c>
      <c r="F4993" s="1">
        <v>346.13</v>
      </c>
      <c r="G4993" s="1">
        <v>3081.2</v>
      </c>
      <c r="H4993">
        <f t="shared" si="154"/>
        <v>2307533.3333333335</v>
      </c>
      <c r="I4993">
        <f t="shared" si="155"/>
        <v>20541333.333333336</v>
      </c>
    </row>
    <row r="4994" spans="1:9">
      <c r="A4994" s="1">
        <v>120</v>
      </c>
      <c r="B4994" s="1">
        <v>4.0000000000000001E-3</v>
      </c>
      <c r="C4994" s="1">
        <v>1.833</v>
      </c>
      <c r="D4994" s="1">
        <v>3.4241000000000001E-2</v>
      </c>
      <c r="E4994" s="2">
        <v>9.5195999999999995E-6</v>
      </c>
      <c r="F4994" s="1">
        <v>346.46</v>
      </c>
      <c r="G4994" s="1">
        <v>2078.6999999999998</v>
      </c>
      <c r="H4994">
        <f t="shared" si="154"/>
        <v>2309733.3333333335</v>
      </c>
      <c r="I4994">
        <f t="shared" si="155"/>
        <v>13857999.999999998</v>
      </c>
    </row>
    <row r="4995" spans="1:9">
      <c r="A4995" s="1">
        <v>120</v>
      </c>
      <c r="B4995" s="1">
        <v>4.0000000000000001E-3</v>
      </c>
      <c r="C4995" s="1">
        <v>1.85</v>
      </c>
      <c r="D4995" s="1">
        <v>3.4241000000000001E-2</v>
      </c>
      <c r="E4995" s="1">
        <v>5.4603999999999998E-3</v>
      </c>
      <c r="F4995" s="1">
        <v>268.23</v>
      </c>
      <c r="G4995" s="1">
        <v>2089.1</v>
      </c>
      <c r="H4995">
        <f t="shared" ref="H4995:H5058" si="156">F4995/0.005/0.03</f>
        <v>1788200</v>
      </c>
      <c r="I4995">
        <f t="shared" ref="I4995:I5058" si="157">G4995/0.005/0.03</f>
        <v>13927333.333333334</v>
      </c>
    </row>
    <row r="4996" spans="1:9">
      <c r="A4996" s="1">
        <v>120</v>
      </c>
      <c r="B4996" s="1">
        <v>4.0000000000000001E-3</v>
      </c>
      <c r="C4996" s="1">
        <v>1.8561000000000001</v>
      </c>
      <c r="D4996" s="1">
        <v>3.4241000000000001E-2</v>
      </c>
      <c r="E4996" s="2">
        <v>3.1383000000000001E-5</v>
      </c>
      <c r="F4996" s="1">
        <v>268.3</v>
      </c>
      <c r="G4996" s="1">
        <v>3389.9</v>
      </c>
      <c r="H4996">
        <f t="shared" si="156"/>
        <v>1788666.6666666667</v>
      </c>
      <c r="I4996">
        <f t="shared" si="157"/>
        <v>22599333.333333336</v>
      </c>
    </row>
    <row r="4997" spans="1:9">
      <c r="A4997" s="1">
        <v>120</v>
      </c>
      <c r="B4997" s="1">
        <v>4.0000000000000001E-3</v>
      </c>
      <c r="C4997" s="1">
        <v>1.8662000000000001</v>
      </c>
      <c r="D4997" s="1">
        <v>3.4241000000000001E-2</v>
      </c>
      <c r="E4997" s="2">
        <v>5.1865E-7</v>
      </c>
      <c r="F4997" s="1">
        <v>429.78</v>
      </c>
      <c r="G4997" s="1">
        <v>60213</v>
      </c>
      <c r="H4997">
        <f t="shared" si="156"/>
        <v>2865200</v>
      </c>
      <c r="I4997">
        <f t="shared" si="157"/>
        <v>401420000</v>
      </c>
    </row>
    <row r="4998" spans="1:9">
      <c r="A4998" s="1">
        <v>120</v>
      </c>
      <c r="B4998" s="1">
        <v>4.0000000000000001E-3</v>
      </c>
      <c r="C4998" s="1">
        <v>1.8691</v>
      </c>
      <c r="D4998" s="1">
        <v>3.4241000000000001E-2</v>
      </c>
      <c r="E4998" s="1">
        <v>1.8978000000000001E-3</v>
      </c>
      <c r="F4998" s="1">
        <v>238.66</v>
      </c>
      <c r="G4998" s="1">
        <v>1726.7</v>
      </c>
      <c r="H4998">
        <f t="shared" si="156"/>
        <v>1591066.6666666667</v>
      </c>
      <c r="I4998">
        <f t="shared" si="157"/>
        <v>11511333.333333334</v>
      </c>
    </row>
    <row r="4999" spans="1:9">
      <c r="A4999" s="1">
        <v>120</v>
      </c>
      <c r="B4999" s="1">
        <v>4.0000000000000001E-3</v>
      </c>
      <c r="C4999" s="1">
        <v>1.8715999999999999</v>
      </c>
      <c r="D4999" s="1">
        <v>3.4241000000000001E-2</v>
      </c>
      <c r="E4999" s="2">
        <v>3.2476E-4</v>
      </c>
      <c r="F4999" s="1">
        <v>259.35000000000002</v>
      </c>
      <c r="G4999" s="1">
        <v>2235.9</v>
      </c>
      <c r="H4999">
        <f t="shared" si="156"/>
        <v>1729000</v>
      </c>
      <c r="I4999">
        <f t="shared" si="157"/>
        <v>14906000</v>
      </c>
    </row>
    <row r="5000" spans="1:9">
      <c r="A5000" s="1">
        <v>120</v>
      </c>
      <c r="B5000" s="1">
        <v>4.0000000000000001E-3</v>
      </c>
      <c r="C5000" s="1">
        <v>1.8720000000000001</v>
      </c>
      <c r="D5000" s="1">
        <v>3.4241000000000001E-2</v>
      </c>
      <c r="E5000" s="2">
        <v>8.1103000000000003E-7</v>
      </c>
      <c r="F5000" s="1">
        <v>420.73</v>
      </c>
      <c r="G5000" s="1">
        <v>41600</v>
      </c>
      <c r="H5000">
        <f t="shared" si="156"/>
        <v>2804866.666666667</v>
      </c>
      <c r="I5000">
        <f t="shared" si="157"/>
        <v>277333333.33333337</v>
      </c>
    </row>
    <row r="5001" spans="1:9">
      <c r="A5001" s="1">
        <v>120</v>
      </c>
      <c r="B5001" s="1">
        <v>4.0000000000000001E-3</v>
      </c>
      <c r="C5001" s="1">
        <v>1.8741000000000001</v>
      </c>
      <c r="D5001" s="1">
        <v>3.4241000000000001E-2</v>
      </c>
      <c r="E5001" s="2">
        <v>4.3869000000000002E-7</v>
      </c>
      <c r="F5001" s="1">
        <v>486.95</v>
      </c>
      <c r="G5001" s="1">
        <v>12500</v>
      </c>
      <c r="H5001">
        <f t="shared" si="156"/>
        <v>3246333.3333333335</v>
      </c>
      <c r="I5001">
        <f t="shared" si="157"/>
        <v>83333333.333333343</v>
      </c>
    </row>
    <row r="5002" spans="1:9">
      <c r="A5002" s="1">
        <v>125</v>
      </c>
      <c r="B5002" s="1">
        <v>-4.0000000000000001E-3</v>
      </c>
      <c r="C5002" s="1">
        <v>1.3902000000000001</v>
      </c>
      <c r="D5002" s="1">
        <v>3.4241000000000001E-2</v>
      </c>
      <c r="E5002" s="2">
        <v>1.2965999999999999E-12</v>
      </c>
      <c r="F5002" s="1">
        <v>340.97</v>
      </c>
      <c r="G5002" s="1">
        <v>3912.4</v>
      </c>
      <c r="H5002">
        <f t="shared" si="156"/>
        <v>2273133.3333333335</v>
      </c>
      <c r="I5002">
        <f t="shared" si="157"/>
        <v>26082666.666666668</v>
      </c>
    </row>
    <row r="5003" spans="1:9">
      <c r="A5003" s="1">
        <v>125</v>
      </c>
      <c r="B5003" s="1">
        <v>-4.0000000000000001E-3</v>
      </c>
      <c r="C5003" s="1">
        <v>1.4149</v>
      </c>
      <c r="D5003" s="1">
        <v>3.4241000000000001E-2</v>
      </c>
      <c r="E5003" s="2">
        <v>4.8031999999999999E-11</v>
      </c>
      <c r="F5003" s="1">
        <v>383.21</v>
      </c>
      <c r="G5003" s="1">
        <v>6291.9</v>
      </c>
      <c r="H5003">
        <f t="shared" si="156"/>
        <v>2554733.3333333335</v>
      </c>
      <c r="I5003">
        <f t="shared" si="157"/>
        <v>41946000</v>
      </c>
    </row>
    <row r="5004" spans="1:9">
      <c r="A5004" s="1">
        <v>125</v>
      </c>
      <c r="B5004" s="1">
        <v>-4.0000000000000001E-3</v>
      </c>
      <c r="C5004" s="1">
        <v>1.4168000000000001</v>
      </c>
      <c r="D5004" s="1">
        <v>3.4241000000000001E-2</v>
      </c>
      <c r="E5004" s="2">
        <v>2.049E-8</v>
      </c>
      <c r="F5004" s="1">
        <v>371.98</v>
      </c>
      <c r="G5004" s="1">
        <v>20361</v>
      </c>
      <c r="H5004">
        <f t="shared" si="156"/>
        <v>2479866.666666667</v>
      </c>
      <c r="I5004">
        <f t="shared" si="157"/>
        <v>135740000</v>
      </c>
    </row>
    <row r="5005" spans="1:9">
      <c r="A5005" s="1">
        <v>125</v>
      </c>
      <c r="B5005" s="1">
        <v>-4.0000000000000001E-3</v>
      </c>
      <c r="C5005" s="1">
        <v>1.4171</v>
      </c>
      <c r="D5005" s="1">
        <v>3.4241000000000001E-2</v>
      </c>
      <c r="E5005" s="2">
        <v>7.6851999999999995E-7</v>
      </c>
      <c r="F5005" s="1">
        <v>372.04</v>
      </c>
      <c r="G5005" s="1">
        <v>20128</v>
      </c>
      <c r="H5005">
        <f t="shared" si="156"/>
        <v>2480266.666666667</v>
      </c>
      <c r="I5005">
        <f t="shared" si="157"/>
        <v>134186666.66666667</v>
      </c>
    </row>
    <row r="5006" spans="1:9">
      <c r="A5006" s="1">
        <v>125</v>
      </c>
      <c r="B5006" s="1">
        <v>-4.0000000000000001E-3</v>
      </c>
      <c r="C5006" s="1">
        <v>1.4255</v>
      </c>
      <c r="D5006" s="1">
        <v>3.4241000000000001E-2</v>
      </c>
      <c r="E5006" s="2">
        <v>2.7939000000000002E-7</v>
      </c>
      <c r="F5006" s="1">
        <v>297.58999999999997</v>
      </c>
      <c r="G5006" s="1">
        <v>1617.6</v>
      </c>
      <c r="H5006">
        <f t="shared" si="156"/>
        <v>1983933.3333333333</v>
      </c>
      <c r="I5006">
        <f t="shared" si="157"/>
        <v>10784000</v>
      </c>
    </row>
    <row r="5007" spans="1:9">
      <c r="A5007" s="1">
        <v>125</v>
      </c>
      <c r="B5007" s="1">
        <v>-4.0000000000000001E-3</v>
      </c>
      <c r="C5007" s="1">
        <v>1.4814000000000001</v>
      </c>
      <c r="D5007" s="1">
        <v>3.4241000000000001E-2</v>
      </c>
      <c r="E5007" s="2">
        <v>7.1041000000000003E-11</v>
      </c>
      <c r="F5007" s="1">
        <v>388.71</v>
      </c>
      <c r="G5007" s="1">
        <v>17158</v>
      </c>
      <c r="H5007">
        <f t="shared" si="156"/>
        <v>2591400</v>
      </c>
      <c r="I5007">
        <f t="shared" si="157"/>
        <v>114386666.66666667</v>
      </c>
    </row>
    <row r="5008" spans="1:9">
      <c r="A5008" s="1">
        <v>125</v>
      </c>
      <c r="B5008" s="1">
        <v>-4.0000000000000001E-3</v>
      </c>
      <c r="C5008" s="1">
        <v>1.4817</v>
      </c>
      <c r="D5008" s="1">
        <v>3.4241000000000001E-2</v>
      </c>
      <c r="E5008" s="2">
        <v>9.8916999999999999E-12</v>
      </c>
      <c r="F5008" s="1">
        <v>388.42</v>
      </c>
      <c r="G5008" s="1">
        <v>16879</v>
      </c>
      <c r="H5008">
        <f t="shared" si="156"/>
        <v>2589466.666666667</v>
      </c>
      <c r="I5008">
        <f t="shared" si="157"/>
        <v>112526666.66666667</v>
      </c>
    </row>
    <row r="5009" spans="1:9">
      <c r="A5009" s="1">
        <v>125</v>
      </c>
      <c r="B5009" s="1">
        <v>-4.0000000000000001E-3</v>
      </c>
      <c r="C5009" s="1">
        <v>1.5068999999999999</v>
      </c>
      <c r="D5009" s="1">
        <v>3.4241000000000001E-2</v>
      </c>
      <c r="E5009" s="2">
        <v>7.8036999999999996E-4</v>
      </c>
      <c r="F5009" s="1">
        <v>304.23</v>
      </c>
      <c r="G5009" s="1">
        <v>2136.4</v>
      </c>
      <c r="H5009">
        <f t="shared" si="156"/>
        <v>2028200</v>
      </c>
      <c r="I5009">
        <f t="shared" si="157"/>
        <v>14242666.666666668</v>
      </c>
    </row>
    <row r="5010" spans="1:9">
      <c r="A5010" s="1">
        <v>125</v>
      </c>
      <c r="B5010" s="1">
        <v>-4.0000000000000001E-3</v>
      </c>
      <c r="C5010" s="1">
        <v>1.5229999999999999</v>
      </c>
      <c r="D5010" s="1">
        <v>3.4241000000000001E-2</v>
      </c>
      <c r="E5010" s="2">
        <v>9.1328999999999997E-8</v>
      </c>
      <c r="F5010" s="1">
        <v>199.78</v>
      </c>
      <c r="G5010" s="1">
        <v>789</v>
      </c>
      <c r="H5010">
        <f t="shared" si="156"/>
        <v>1331866.6666666667</v>
      </c>
      <c r="I5010">
        <f t="shared" si="157"/>
        <v>5260000</v>
      </c>
    </row>
    <row r="5011" spans="1:9">
      <c r="A5011" s="1">
        <v>125</v>
      </c>
      <c r="B5011" s="1">
        <v>-4.0000000000000001E-3</v>
      </c>
      <c r="C5011" s="1">
        <v>1.5232000000000001</v>
      </c>
      <c r="D5011" s="1">
        <v>3.4241000000000001E-2</v>
      </c>
      <c r="E5011" s="2">
        <v>8.2389999999999999E-8</v>
      </c>
      <c r="F5011" s="1">
        <v>197.82</v>
      </c>
      <c r="G5011" s="1">
        <v>1253.3</v>
      </c>
      <c r="H5011">
        <f t="shared" si="156"/>
        <v>1318800</v>
      </c>
      <c r="I5011">
        <f t="shared" si="157"/>
        <v>8355333.333333334</v>
      </c>
    </row>
    <row r="5012" spans="1:9">
      <c r="A5012" s="1">
        <v>125</v>
      </c>
      <c r="B5012" s="1">
        <v>-4.0000000000000001E-3</v>
      </c>
      <c r="C5012" s="1">
        <v>1.5381</v>
      </c>
      <c r="D5012" s="1">
        <v>3.4241000000000001E-2</v>
      </c>
      <c r="E5012" s="2">
        <v>4.1361999999999998E-9</v>
      </c>
      <c r="F5012" s="1">
        <v>174.03</v>
      </c>
      <c r="G5012" s="1">
        <v>810.49</v>
      </c>
      <c r="H5012">
        <f t="shared" si="156"/>
        <v>1160200</v>
      </c>
      <c r="I5012">
        <f t="shared" si="157"/>
        <v>5403266.666666667</v>
      </c>
    </row>
    <row r="5013" spans="1:9">
      <c r="A5013" s="1">
        <v>125</v>
      </c>
      <c r="B5013" s="1">
        <v>-4.0000000000000001E-3</v>
      </c>
      <c r="C5013" s="1">
        <v>1.5698000000000001</v>
      </c>
      <c r="D5013" s="1">
        <v>3.4241000000000001E-2</v>
      </c>
      <c r="E5013" s="2">
        <v>1.8585000000000001E-10</v>
      </c>
      <c r="F5013" s="1">
        <v>305.31</v>
      </c>
      <c r="G5013" s="1">
        <v>1637.8</v>
      </c>
      <c r="H5013">
        <f t="shared" si="156"/>
        <v>2035400</v>
      </c>
      <c r="I5013">
        <f t="shared" si="157"/>
        <v>10918666.666666668</v>
      </c>
    </row>
    <row r="5014" spans="1:9">
      <c r="A5014" s="1">
        <v>125</v>
      </c>
      <c r="B5014" s="1">
        <v>-4.0000000000000001E-3</v>
      </c>
      <c r="C5014" s="1">
        <v>1.5787</v>
      </c>
      <c r="D5014" s="1">
        <v>3.4241000000000001E-2</v>
      </c>
      <c r="E5014" s="2">
        <v>8.7887999999999993E-9</v>
      </c>
      <c r="F5014" s="1">
        <v>366.48</v>
      </c>
      <c r="G5014" s="1">
        <v>3771.1</v>
      </c>
      <c r="H5014">
        <f t="shared" si="156"/>
        <v>2443200</v>
      </c>
      <c r="I5014">
        <f t="shared" si="157"/>
        <v>25140666.666666668</v>
      </c>
    </row>
    <row r="5015" spans="1:9">
      <c r="A5015" s="1">
        <v>125</v>
      </c>
      <c r="B5015" s="1">
        <v>-4.0000000000000001E-3</v>
      </c>
      <c r="C5015" s="1">
        <v>1.5831999999999999</v>
      </c>
      <c r="D5015" s="1">
        <v>3.4241000000000001E-2</v>
      </c>
      <c r="E5015" s="2">
        <v>3.8611000000000002E-9</v>
      </c>
      <c r="F5015" s="1">
        <v>414.06</v>
      </c>
      <c r="G5015" s="1">
        <v>14310</v>
      </c>
      <c r="H5015">
        <f t="shared" si="156"/>
        <v>2760400</v>
      </c>
      <c r="I5015">
        <f t="shared" si="157"/>
        <v>95400000</v>
      </c>
    </row>
    <row r="5016" spans="1:9">
      <c r="A5016" s="1">
        <v>125</v>
      </c>
      <c r="B5016" s="1">
        <v>-4.0000000000000001E-3</v>
      </c>
      <c r="C5016" s="1">
        <v>1.5833999999999999</v>
      </c>
      <c r="D5016" s="1">
        <v>3.4241000000000001E-2</v>
      </c>
      <c r="E5016" s="2">
        <v>1.3748000000000001E-7</v>
      </c>
      <c r="F5016" s="1">
        <v>414.18</v>
      </c>
      <c r="G5016" s="1">
        <v>14131</v>
      </c>
      <c r="H5016">
        <f t="shared" si="156"/>
        <v>2761200</v>
      </c>
      <c r="I5016">
        <f t="shared" si="157"/>
        <v>94206666.666666672</v>
      </c>
    </row>
    <row r="5017" spans="1:9">
      <c r="A5017" s="1">
        <v>125</v>
      </c>
      <c r="B5017" s="1">
        <v>-4.0000000000000001E-3</v>
      </c>
      <c r="C5017" s="1">
        <v>1.5985</v>
      </c>
      <c r="D5017" s="1">
        <v>3.4241000000000001E-2</v>
      </c>
      <c r="E5017" s="2">
        <v>1.9393E-8</v>
      </c>
      <c r="F5017" s="1">
        <v>312.7</v>
      </c>
      <c r="G5017" s="1">
        <v>1894.5</v>
      </c>
      <c r="H5017">
        <f t="shared" si="156"/>
        <v>2084666.6666666667</v>
      </c>
      <c r="I5017">
        <f t="shared" si="157"/>
        <v>12630000</v>
      </c>
    </row>
    <row r="5018" spans="1:9">
      <c r="A5018" s="1">
        <v>125</v>
      </c>
      <c r="B5018" s="1">
        <v>-4.0000000000000001E-3</v>
      </c>
      <c r="C5018" s="1">
        <v>1.5986</v>
      </c>
      <c r="D5018" s="1">
        <v>3.4241000000000001E-2</v>
      </c>
      <c r="E5018" s="2">
        <v>3.4402000000000002E-10</v>
      </c>
      <c r="F5018" s="1">
        <v>313.18</v>
      </c>
      <c r="G5018" s="1">
        <v>2747.2</v>
      </c>
      <c r="H5018">
        <f t="shared" si="156"/>
        <v>2087866.6666666667</v>
      </c>
      <c r="I5018">
        <f t="shared" si="157"/>
        <v>18314666.666666668</v>
      </c>
    </row>
    <row r="5019" spans="1:9">
      <c r="A5019" s="1">
        <v>125</v>
      </c>
      <c r="B5019" s="1">
        <v>-4.0000000000000001E-3</v>
      </c>
      <c r="C5019" s="1">
        <v>1.6009</v>
      </c>
      <c r="D5019" s="1">
        <v>3.4241000000000001E-2</v>
      </c>
      <c r="E5019" s="2">
        <v>1.0373E-7</v>
      </c>
      <c r="F5019" s="1">
        <v>426.99</v>
      </c>
      <c r="G5019" s="1">
        <v>6260.7</v>
      </c>
      <c r="H5019">
        <f t="shared" si="156"/>
        <v>2846600</v>
      </c>
      <c r="I5019">
        <f t="shared" si="157"/>
        <v>41738000</v>
      </c>
    </row>
    <row r="5020" spans="1:9">
      <c r="A5020" s="1">
        <v>125</v>
      </c>
      <c r="B5020" s="1">
        <v>-4.0000000000000001E-3</v>
      </c>
      <c r="C5020" s="1">
        <v>1.7155</v>
      </c>
      <c r="D5020" s="1">
        <v>3.4241000000000001E-2</v>
      </c>
      <c r="E5020" s="2">
        <v>1.539E-9</v>
      </c>
      <c r="F5020" s="1">
        <v>445.98</v>
      </c>
      <c r="G5020" s="1">
        <v>12548</v>
      </c>
      <c r="H5020">
        <f t="shared" si="156"/>
        <v>2973200</v>
      </c>
      <c r="I5020">
        <f t="shared" si="157"/>
        <v>83653333.333333343</v>
      </c>
    </row>
    <row r="5021" spans="1:9">
      <c r="A5021" s="1">
        <v>125</v>
      </c>
      <c r="B5021" s="1">
        <v>-4.0000000000000001E-3</v>
      </c>
      <c r="C5021" s="1">
        <v>1.7159</v>
      </c>
      <c r="D5021" s="1">
        <v>3.4241000000000001E-2</v>
      </c>
      <c r="E5021" s="2">
        <v>2.2411E-9</v>
      </c>
      <c r="F5021" s="1">
        <v>446.47</v>
      </c>
      <c r="G5021" s="1">
        <v>12744</v>
      </c>
      <c r="H5021">
        <f t="shared" si="156"/>
        <v>2976466.666666667</v>
      </c>
      <c r="I5021">
        <f t="shared" si="157"/>
        <v>84960000</v>
      </c>
    </row>
    <row r="5022" spans="1:9">
      <c r="A5022" s="1">
        <v>125</v>
      </c>
      <c r="B5022" s="1">
        <v>-4.0000000000000001E-3</v>
      </c>
      <c r="C5022" s="1">
        <v>1.7379</v>
      </c>
      <c r="D5022" s="1">
        <v>3.4241000000000001E-2</v>
      </c>
      <c r="E5022" s="2">
        <v>8.8319999999999997E-7</v>
      </c>
      <c r="F5022" s="1">
        <v>316.16000000000003</v>
      </c>
      <c r="G5022" s="1">
        <v>1678.4</v>
      </c>
      <c r="H5022">
        <f t="shared" si="156"/>
        <v>2107733.3333333335</v>
      </c>
      <c r="I5022">
        <f t="shared" si="157"/>
        <v>11189333.333333334</v>
      </c>
    </row>
    <row r="5023" spans="1:9">
      <c r="A5023" s="1">
        <v>125</v>
      </c>
      <c r="B5023" s="1">
        <v>-4.0000000000000001E-3</v>
      </c>
      <c r="C5023" s="1">
        <v>1.7541</v>
      </c>
      <c r="D5023" s="1">
        <v>3.4241000000000001E-2</v>
      </c>
      <c r="E5023" s="2">
        <v>1.8089E-6</v>
      </c>
      <c r="F5023" s="1">
        <v>349.36</v>
      </c>
      <c r="G5023" s="1">
        <v>2477.1</v>
      </c>
      <c r="H5023">
        <f t="shared" si="156"/>
        <v>2329066.666666667</v>
      </c>
      <c r="I5023">
        <f t="shared" si="157"/>
        <v>16514000</v>
      </c>
    </row>
    <row r="5024" spans="1:9">
      <c r="A5024" s="1">
        <v>125</v>
      </c>
      <c r="B5024" s="1">
        <v>-4.0000000000000001E-3</v>
      </c>
      <c r="C5024" s="1">
        <v>1.7664</v>
      </c>
      <c r="D5024" s="1">
        <v>3.4241000000000001E-2</v>
      </c>
      <c r="E5024" s="2">
        <v>4.2431000000000002E-7</v>
      </c>
      <c r="F5024" s="1">
        <v>225.13</v>
      </c>
      <c r="G5024" s="1">
        <v>860.64</v>
      </c>
      <c r="H5024">
        <f t="shared" si="156"/>
        <v>1500866.6666666667</v>
      </c>
      <c r="I5024">
        <f t="shared" si="157"/>
        <v>5737600</v>
      </c>
    </row>
    <row r="5025" spans="1:9">
      <c r="A5025" s="1">
        <v>125</v>
      </c>
      <c r="B5025" s="1">
        <v>-4.0000000000000001E-3</v>
      </c>
      <c r="C5025" s="1">
        <v>1.7665</v>
      </c>
      <c r="D5025" s="1">
        <v>3.4241000000000001E-2</v>
      </c>
      <c r="E5025" s="2">
        <v>6.6554E-5</v>
      </c>
      <c r="F5025" s="1">
        <v>222.79</v>
      </c>
      <c r="G5025" s="1">
        <v>1573.9</v>
      </c>
      <c r="H5025">
        <f t="shared" si="156"/>
        <v>1485266.6666666667</v>
      </c>
      <c r="I5025">
        <f t="shared" si="157"/>
        <v>10492666.666666668</v>
      </c>
    </row>
    <row r="5026" spans="1:9">
      <c r="A5026" s="1">
        <v>125</v>
      </c>
      <c r="B5026" s="1">
        <v>-4.0000000000000001E-3</v>
      </c>
      <c r="C5026" s="1">
        <v>1.7811999999999999</v>
      </c>
      <c r="D5026" s="1">
        <v>3.4241000000000001E-2</v>
      </c>
      <c r="E5026" s="2">
        <v>2.4567000000000001E-6</v>
      </c>
      <c r="F5026" s="1">
        <v>209.15</v>
      </c>
      <c r="G5026" s="1">
        <v>1018.5</v>
      </c>
      <c r="H5026">
        <f t="shared" si="156"/>
        <v>1394333.3333333335</v>
      </c>
      <c r="I5026">
        <f t="shared" si="157"/>
        <v>6790000</v>
      </c>
    </row>
    <row r="5027" spans="1:9">
      <c r="A5027" s="1">
        <v>125</v>
      </c>
      <c r="B5027" s="1">
        <v>-4.0000000000000001E-3</v>
      </c>
      <c r="C5027" s="1">
        <v>1.7822</v>
      </c>
      <c r="D5027" s="1">
        <v>3.4241000000000001E-2</v>
      </c>
      <c r="E5027" s="2">
        <v>9.5074000000000005E-9</v>
      </c>
      <c r="F5027" s="1">
        <v>362.31</v>
      </c>
      <c r="G5027" s="1">
        <v>2783.8</v>
      </c>
      <c r="H5027">
        <f t="shared" si="156"/>
        <v>2415400</v>
      </c>
      <c r="I5027">
        <f t="shared" si="157"/>
        <v>18558666.666666668</v>
      </c>
    </row>
    <row r="5028" spans="1:9">
      <c r="A5028" s="1">
        <v>125</v>
      </c>
      <c r="B5028" s="1">
        <v>-4.0000000000000001E-3</v>
      </c>
      <c r="C5028" s="1">
        <v>1.8023</v>
      </c>
      <c r="D5028" s="1">
        <v>3.4241000000000001E-2</v>
      </c>
      <c r="E5028" s="2">
        <v>1.3451999999999999E-5</v>
      </c>
      <c r="F5028" s="1">
        <v>471.83</v>
      </c>
      <c r="G5028" s="1">
        <v>6387.3</v>
      </c>
      <c r="H5028">
        <f t="shared" si="156"/>
        <v>3145533.3333333335</v>
      </c>
      <c r="I5028">
        <f t="shared" si="157"/>
        <v>42582000</v>
      </c>
    </row>
    <row r="5029" spans="1:9">
      <c r="A5029" s="1">
        <v>125</v>
      </c>
      <c r="B5029" s="1">
        <v>-4.0000000000000001E-3</v>
      </c>
      <c r="C5029" s="1">
        <v>1.8129999999999999</v>
      </c>
      <c r="D5029" s="1">
        <v>3.4241000000000001E-2</v>
      </c>
      <c r="E5029" s="1">
        <v>0.68654999999999999</v>
      </c>
      <c r="F5029" s="1">
        <v>247.61</v>
      </c>
      <c r="G5029" s="1">
        <v>2267.5</v>
      </c>
      <c r="H5029">
        <f t="shared" si="156"/>
        <v>1650733.3333333335</v>
      </c>
      <c r="I5029">
        <f t="shared" si="157"/>
        <v>15116666.666666668</v>
      </c>
    </row>
    <row r="5030" spans="1:9">
      <c r="A5030" s="1">
        <v>125</v>
      </c>
      <c r="B5030" s="1">
        <v>-4.0000000000000001E-3</v>
      </c>
      <c r="C5030" s="1">
        <v>1.8136000000000001</v>
      </c>
      <c r="D5030" s="1">
        <v>3.4241000000000001E-2</v>
      </c>
      <c r="E5030" s="1">
        <v>2.3998999999999999E-2</v>
      </c>
      <c r="F5030" s="1">
        <v>406.8</v>
      </c>
      <c r="G5030" s="1">
        <v>32969</v>
      </c>
      <c r="H5030">
        <f t="shared" si="156"/>
        <v>2712000</v>
      </c>
      <c r="I5030">
        <f t="shared" si="157"/>
        <v>219793333.33333334</v>
      </c>
    </row>
    <row r="5031" spans="1:9">
      <c r="A5031" s="1">
        <v>125</v>
      </c>
      <c r="B5031" s="1">
        <v>-4.0000000000000001E-3</v>
      </c>
      <c r="C5031" s="1">
        <v>1.8205</v>
      </c>
      <c r="D5031" s="1">
        <v>3.4241000000000001E-2</v>
      </c>
      <c r="E5031" s="2">
        <v>1.2496999999999999E-4</v>
      </c>
      <c r="F5031" s="1">
        <v>406.59</v>
      </c>
      <c r="G5031" s="1">
        <v>51932</v>
      </c>
      <c r="H5031">
        <f t="shared" si="156"/>
        <v>2710600</v>
      </c>
      <c r="I5031">
        <f t="shared" si="157"/>
        <v>346213333.33333337</v>
      </c>
    </row>
    <row r="5032" spans="1:9">
      <c r="A5032" s="1">
        <v>125</v>
      </c>
      <c r="B5032" s="1">
        <v>-4.0000000000000001E-3</v>
      </c>
      <c r="C5032" s="1">
        <v>1.8331999999999999</v>
      </c>
      <c r="D5032" s="1">
        <v>3.4241000000000001E-2</v>
      </c>
      <c r="E5032" s="2">
        <v>7.9631E-6</v>
      </c>
      <c r="F5032" s="1">
        <v>346.18</v>
      </c>
      <c r="G5032" s="1">
        <v>2092.9</v>
      </c>
      <c r="H5032">
        <f t="shared" si="156"/>
        <v>2307866.666666667</v>
      </c>
      <c r="I5032">
        <f t="shared" si="157"/>
        <v>13952666.666666668</v>
      </c>
    </row>
    <row r="5033" spans="1:9">
      <c r="A5033" s="1">
        <v>125</v>
      </c>
      <c r="B5033" s="1">
        <v>-4.0000000000000001E-3</v>
      </c>
      <c r="C5033" s="1">
        <v>1.8332999999999999</v>
      </c>
      <c r="D5033" s="1">
        <v>3.4241000000000001E-2</v>
      </c>
      <c r="E5033" s="2">
        <v>1.2081E-4</v>
      </c>
      <c r="F5033" s="1">
        <v>347.1</v>
      </c>
      <c r="G5033" s="1">
        <v>3171.6</v>
      </c>
      <c r="H5033">
        <f t="shared" si="156"/>
        <v>2314000</v>
      </c>
      <c r="I5033">
        <f t="shared" si="157"/>
        <v>21144000</v>
      </c>
    </row>
    <row r="5034" spans="1:9">
      <c r="A5034" s="1">
        <v>125</v>
      </c>
      <c r="B5034" s="1">
        <v>-4.0000000000000001E-3</v>
      </c>
      <c r="C5034" s="1">
        <v>1.8352999999999999</v>
      </c>
      <c r="D5034" s="1">
        <v>3.4241000000000001E-2</v>
      </c>
      <c r="E5034" s="1">
        <v>6.8630000000000002E-3</v>
      </c>
      <c r="F5034" s="1">
        <v>235.27</v>
      </c>
      <c r="G5034" s="1">
        <v>2231.4</v>
      </c>
      <c r="H5034">
        <f t="shared" si="156"/>
        <v>1568466.6666666667</v>
      </c>
      <c r="I5034">
        <f t="shared" si="157"/>
        <v>14876000</v>
      </c>
    </row>
    <row r="5035" spans="1:9">
      <c r="A5035" s="1">
        <v>125</v>
      </c>
      <c r="B5035" s="1">
        <v>-4.0000000000000001E-3</v>
      </c>
      <c r="C5035" s="1">
        <v>1.8625</v>
      </c>
      <c r="D5035" s="1">
        <v>3.4241000000000001E-2</v>
      </c>
      <c r="E5035" s="2">
        <v>2.9422999999999998E-4</v>
      </c>
      <c r="F5035" s="1">
        <v>268.37</v>
      </c>
      <c r="G5035" s="1">
        <v>2844.8</v>
      </c>
      <c r="H5035">
        <f t="shared" si="156"/>
        <v>1789133.3333333335</v>
      </c>
      <c r="I5035">
        <f t="shared" si="157"/>
        <v>18965333.333333336</v>
      </c>
    </row>
    <row r="5036" spans="1:9">
      <c r="A5036" s="1">
        <v>125</v>
      </c>
      <c r="B5036" s="1">
        <v>-4.0000000000000001E-3</v>
      </c>
      <c r="C5036" s="1">
        <v>1.8645</v>
      </c>
      <c r="D5036" s="1">
        <v>3.4241000000000001E-2</v>
      </c>
      <c r="E5036" s="2">
        <v>2.1492000000000001E-6</v>
      </c>
      <c r="F5036" s="1">
        <v>431.76</v>
      </c>
      <c r="G5036" s="1">
        <v>53756</v>
      </c>
      <c r="H5036">
        <f t="shared" si="156"/>
        <v>2878400</v>
      </c>
      <c r="I5036">
        <f t="shared" si="157"/>
        <v>358373333.33333337</v>
      </c>
    </row>
    <row r="5037" spans="1:9">
      <c r="A5037" s="1">
        <v>125</v>
      </c>
      <c r="B5037" s="1">
        <v>-4.0000000000000001E-3</v>
      </c>
      <c r="C5037" s="1">
        <v>1.8696999999999999</v>
      </c>
      <c r="D5037" s="1">
        <v>3.4241000000000001E-2</v>
      </c>
      <c r="E5037" s="1">
        <v>2.4277999999999999E-3</v>
      </c>
      <c r="F5037" s="1">
        <v>269.11</v>
      </c>
      <c r="G5037" s="1">
        <v>1999.8</v>
      </c>
      <c r="H5037">
        <f t="shared" si="156"/>
        <v>1794066.6666666667</v>
      </c>
      <c r="I5037">
        <f t="shared" si="157"/>
        <v>13332000</v>
      </c>
    </row>
    <row r="5038" spans="1:9">
      <c r="A5038" s="1">
        <v>125</v>
      </c>
      <c r="B5038" s="1">
        <v>-4.0000000000000001E-3</v>
      </c>
      <c r="C5038" s="1">
        <v>1.8713</v>
      </c>
      <c r="D5038" s="1">
        <v>3.4241000000000001E-2</v>
      </c>
      <c r="E5038" s="2">
        <v>1.727E-7</v>
      </c>
      <c r="F5038" s="1">
        <v>422.85</v>
      </c>
      <c r="G5038" s="1">
        <v>46507</v>
      </c>
      <c r="H5038">
        <f t="shared" si="156"/>
        <v>2819000</v>
      </c>
      <c r="I5038">
        <f t="shared" si="157"/>
        <v>310046666.66666669</v>
      </c>
    </row>
    <row r="5039" spans="1:9">
      <c r="A5039" s="1">
        <v>125</v>
      </c>
      <c r="B5039" s="1">
        <v>-4.0000000000000001E-3</v>
      </c>
      <c r="C5039" s="1">
        <v>1.8721000000000001</v>
      </c>
      <c r="D5039" s="1">
        <v>3.4241000000000001E-2</v>
      </c>
      <c r="E5039" s="2">
        <v>2.2477000000000001E-6</v>
      </c>
      <c r="F5039" s="1">
        <v>483.15</v>
      </c>
      <c r="G5039" s="1">
        <v>11631</v>
      </c>
      <c r="H5039">
        <f t="shared" si="156"/>
        <v>3221000</v>
      </c>
      <c r="I5039">
        <f t="shared" si="157"/>
        <v>77540000</v>
      </c>
    </row>
    <row r="5040" spans="1:9">
      <c r="A5040" s="1">
        <v>125</v>
      </c>
      <c r="B5040" s="1">
        <v>-4.0000000000000001E-3</v>
      </c>
      <c r="C5040" s="1">
        <v>1.8725000000000001</v>
      </c>
      <c r="D5040" s="1">
        <v>3.4241000000000001E-2</v>
      </c>
      <c r="E5040" s="2">
        <v>4.143E-6</v>
      </c>
      <c r="F5040" s="1">
        <v>483.07</v>
      </c>
      <c r="G5040" s="1">
        <v>11707</v>
      </c>
      <c r="H5040">
        <f t="shared" si="156"/>
        <v>3220466.666666667</v>
      </c>
      <c r="I5040">
        <f t="shared" si="157"/>
        <v>78046666.666666672</v>
      </c>
    </row>
    <row r="5041" spans="1:9">
      <c r="A5041" s="1">
        <v>125</v>
      </c>
      <c r="B5041" s="1">
        <v>-4.0000000000000001E-3</v>
      </c>
      <c r="C5041" s="1">
        <v>1.8793</v>
      </c>
      <c r="D5041" s="1">
        <v>3.4241000000000001E-2</v>
      </c>
      <c r="E5041" s="2">
        <v>1.7257000000000001E-5</v>
      </c>
      <c r="F5041" s="1">
        <v>375.11</v>
      </c>
      <c r="G5041" s="1">
        <v>2516.3000000000002</v>
      </c>
      <c r="H5041">
        <f t="shared" si="156"/>
        <v>2500733.3333333335</v>
      </c>
      <c r="I5041">
        <f t="shared" si="157"/>
        <v>16775333.333333334</v>
      </c>
    </row>
    <row r="5042" spans="1:9">
      <c r="A5042" s="1">
        <v>125</v>
      </c>
      <c r="B5042" s="1">
        <v>-2E-3</v>
      </c>
      <c r="C5042" s="1">
        <v>1.3903000000000001</v>
      </c>
      <c r="D5042" s="1">
        <v>3.4241000000000001E-2</v>
      </c>
      <c r="E5042" s="2">
        <v>7.2358000000000003E-12</v>
      </c>
      <c r="F5042" s="1">
        <v>340.85</v>
      </c>
      <c r="G5042" s="1">
        <v>3925.1</v>
      </c>
      <c r="H5042">
        <f t="shared" si="156"/>
        <v>2272333.3333333335</v>
      </c>
      <c r="I5042">
        <f t="shared" si="157"/>
        <v>26167333.333333336</v>
      </c>
    </row>
    <row r="5043" spans="1:9">
      <c r="A5043" s="1">
        <v>125</v>
      </c>
      <c r="B5043" s="1">
        <v>-2E-3</v>
      </c>
      <c r="C5043" s="1">
        <v>1.415</v>
      </c>
      <c r="D5043" s="1">
        <v>3.4241000000000001E-2</v>
      </c>
      <c r="E5043" s="2">
        <v>6.2248999999999999E-10</v>
      </c>
      <c r="F5043" s="1">
        <v>383.24</v>
      </c>
      <c r="G5043" s="1">
        <v>6360</v>
      </c>
      <c r="H5043">
        <f t="shared" si="156"/>
        <v>2554933.3333333335</v>
      </c>
      <c r="I5043">
        <f t="shared" si="157"/>
        <v>42400000</v>
      </c>
    </row>
    <row r="5044" spans="1:9">
      <c r="A5044" s="1">
        <v>125</v>
      </c>
      <c r="B5044" s="1">
        <v>-2E-3</v>
      </c>
      <c r="C5044" s="1">
        <v>1.4171</v>
      </c>
      <c r="D5044" s="1">
        <v>3.4241000000000001E-2</v>
      </c>
      <c r="E5044" s="2">
        <v>2.8223000000000001E-9</v>
      </c>
      <c r="F5044" s="1">
        <v>370.82</v>
      </c>
      <c r="G5044" s="1">
        <v>20837</v>
      </c>
      <c r="H5044">
        <f t="shared" si="156"/>
        <v>2472133.3333333335</v>
      </c>
      <c r="I5044">
        <f t="shared" si="157"/>
        <v>138913333.33333334</v>
      </c>
    </row>
    <row r="5045" spans="1:9">
      <c r="A5045" s="1">
        <v>125</v>
      </c>
      <c r="B5045" s="1">
        <v>-2E-3</v>
      </c>
      <c r="C5045" s="1">
        <v>1.4172</v>
      </c>
      <c r="D5045" s="1">
        <v>3.4241000000000001E-2</v>
      </c>
      <c r="E5045" s="2">
        <v>1.9786E-7</v>
      </c>
      <c r="F5045" s="1">
        <v>371.12</v>
      </c>
      <c r="G5045" s="1">
        <v>20352</v>
      </c>
      <c r="H5045">
        <f t="shared" si="156"/>
        <v>2474133.3333333335</v>
      </c>
      <c r="I5045">
        <f t="shared" si="157"/>
        <v>135680000</v>
      </c>
    </row>
    <row r="5046" spans="1:9">
      <c r="A5046" s="1">
        <v>125</v>
      </c>
      <c r="B5046" s="1">
        <v>-2E-3</v>
      </c>
      <c r="C5046" s="1">
        <v>1.4259999999999999</v>
      </c>
      <c r="D5046" s="1">
        <v>3.4241000000000001E-2</v>
      </c>
      <c r="E5046" s="2">
        <v>8.0232E-8</v>
      </c>
      <c r="F5046" s="1">
        <v>296.37</v>
      </c>
      <c r="G5046" s="1">
        <v>1605</v>
      </c>
      <c r="H5046">
        <f t="shared" si="156"/>
        <v>1975800</v>
      </c>
      <c r="I5046">
        <f t="shared" si="157"/>
        <v>10700000</v>
      </c>
    </row>
    <row r="5047" spans="1:9">
      <c r="A5047" s="1">
        <v>125</v>
      </c>
      <c r="B5047" s="1">
        <v>-2E-3</v>
      </c>
      <c r="C5047" s="1">
        <v>1.4816</v>
      </c>
      <c r="D5047" s="1">
        <v>3.4241000000000001E-2</v>
      </c>
      <c r="E5047" s="2">
        <v>1.673E-11</v>
      </c>
      <c r="F5047" s="1">
        <v>387.91</v>
      </c>
      <c r="G5047" s="1">
        <v>17374</v>
      </c>
      <c r="H5047">
        <f t="shared" si="156"/>
        <v>2586066.666666667</v>
      </c>
      <c r="I5047">
        <f t="shared" si="157"/>
        <v>115826666.66666667</v>
      </c>
    </row>
    <row r="5048" spans="1:9">
      <c r="A5048" s="1">
        <v>125</v>
      </c>
      <c r="B5048" s="1">
        <v>-2E-3</v>
      </c>
      <c r="C5048" s="1">
        <v>1.4818</v>
      </c>
      <c r="D5048" s="1">
        <v>3.4241000000000001E-2</v>
      </c>
      <c r="E5048" s="2">
        <v>4.4827999999999998E-11</v>
      </c>
      <c r="F5048" s="1">
        <v>387.86</v>
      </c>
      <c r="G5048" s="1">
        <v>17170</v>
      </c>
      <c r="H5048">
        <f t="shared" si="156"/>
        <v>2585733.3333333335</v>
      </c>
      <c r="I5048">
        <f t="shared" si="157"/>
        <v>114466666.66666667</v>
      </c>
    </row>
    <row r="5049" spans="1:9">
      <c r="A5049" s="1">
        <v>125</v>
      </c>
      <c r="B5049" s="1">
        <v>-2E-3</v>
      </c>
      <c r="C5049" s="1">
        <v>1.5068999999999999</v>
      </c>
      <c r="D5049" s="1">
        <v>3.4241000000000001E-2</v>
      </c>
      <c r="E5049" s="2">
        <v>7.7795000000000002E-4</v>
      </c>
      <c r="F5049" s="1">
        <v>304.39999999999998</v>
      </c>
      <c r="G5049" s="1">
        <v>2125.1</v>
      </c>
      <c r="H5049">
        <f t="shared" si="156"/>
        <v>2029333.3333333333</v>
      </c>
      <c r="I5049">
        <f t="shared" si="157"/>
        <v>14167333.333333334</v>
      </c>
    </row>
    <row r="5050" spans="1:9">
      <c r="A5050" s="1">
        <v>125</v>
      </c>
      <c r="B5050" s="1">
        <v>-2E-3</v>
      </c>
      <c r="C5050" s="1">
        <v>1.5230999999999999</v>
      </c>
      <c r="D5050" s="1">
        <v>3.4241000000000001E-2</v>
      </c>
      <c r="E5050" s="2">
        <v>2.1798000000000001E-8</v>
      </c>
      <c r="F5050" s="1">
        <v>198.76</v>
      </c>
      <c r="G5050" s="1">
        <v>745.67</v>
      </c>
      <c r="H5050">
        <f t="shared" si="156"/>
        <v>1325066.6666666667</v>
      </c>
      <c r="I5050">
        <f t="shared" si="157"/>
        <v>4971133.333333334</v>
      </c>
    </row>
    <row r="5051" spans="1:9">
      <c r="A5051" s="1">
        <v>125</v>
      </c>
      <c r="B5051" s="1">
        <v>-2E-3</v>
      </c>
      <c r="C5051" s="1">
        <v>1.5232000000000001</v>
      </c>
      <c r="D5051" s="1">
        <v>3.4241000000000001E-2</v>
      </c>
      <c r="E5051" s="2">
        <v>5.2376000000000002E-9</v>
      </c>
      <c r="F5051" s="1">
        <v>197.65</v>
      </c>
      <c r="G5051" s="1">
        <v>1361.5</v>
      </c>
      <c r="H5051">
        <f t="shared" si="156"/>
        <v>1317666.6666666667</v>
      </c>
      <c r="I5051">
        <f t="shared" si="157"/>
        <v>9076666.6666666679</v>
      </c>
    </row>
    <row r="5052" spans="1:9">
      <c r="A5052" s="1">
        <v>125</v>
      </c>
      <c r="B5052" s="1">
        <v>-2E-3</v>
      </c>
      <c r="C5052" s="1">
        <v>1.5382</v>
      </c>
      <c r="D5052" s="1">
        <v>3.4241000000000001E-2</v>
      </c>
      <c r="E5052" s="2">
        <v>1.1167999999999999E-9</v>
      </c>
      <c r="F5052" s="1">
        <v>173.56</v>
      </c>
      <c r="G5052" s="1">
        <v>801.8</v>
      </c>
      <c r="H5052">
        <f t="shared" si="156"/>
        <v>1157066.6666666667</v>
      </c>
      <c r="I5052">
        <f t="shared" si="157"/>
        <v>5345333.333333334</v>
      </c>
    </row>
    <row r="5053" spans="1:9">
      <c r="A5053" s="1">
        <v>125</v>
      </c>
      <c r="B5053" s="1">
        <v>-2E-3</v>
      </c>
      <c r="C5053" s="1">
        <v>1.5703</v>
      </c>
      <c r="D5053" s="1">
        <v>3.4241000000000001E-2</v>
      </c>
      <c r="E5053" s="2">
        <v>1.7822999999999999E-9</v>
      </c>
      <c r="F5053" s="1">
        <v>304.04000000000002</v>
      </c>
      <c r="G5053" s="1">
        <v>1624.2</v>
      </c>
      <c r="H5053">
        <f t="shared" si="156"/>
        <v>2026933.3333333335</v>
      </c>
      <c r="I5053">
        <f t="shared" si="157"/>
        <v>10828000</v>
      </c>
    </row>
    <row r="5054" spans="1:9">
      <c r="A5054" s="1">
        <v>125</v>
      </c>
      <c r="B5054" s="1">
        <v>-2E-3</v>
      </c>
      <c r="C5054" s="1">
        <v>1.5788</v>
      </c>
      <c r="D5054" s="1">
        <v>3.4241000000000001E-2</v>
      </c>
      <c r="E5054" s="2">
        <v>8.9552000000000007E-9</v>
      </c>
      <c r="F5054" s="1">
        <v>366.55</v>
      </c>
      <c r="G5054" s="1">
        <v>3788</v>
      </c>
      <c r="H5054">
        <f t="shared" si="156"/>
        <v>2443666.666666667</v>
      </c>
      <c r="I5054">
        <f t="shared" si="157"/>
        <v>25253333.333333336</v>
      </c>
    </row>
    <row r="5055" spans="1:9">
      <c r="A5055" s="1">
        <v>125</v>
      </c>
      <c r="B5055" s="1">
        <v>-2E-3</v>
      </c>
      <c r="C5055" s="1">
        <v>1.5833999999999999</v>
      </c>
      <c r="D5055" s="1">
        <v>3.4241000000000001E-2</v>
      </c>
      <c r="E5055" s="2">
        <v>3.7790000000000001E-10</v>
      </c>
      <c r="F5055" s="1">
        <v>413.59</v>
      </c>
      <c r="G5055" s="1">
        <v>14541</v>
      </c>
      <c r="H5055">
        <f t="shared" si="156"/>
        <v>2757266.666666667</v>
      </c>
      <c r="I5055">
        <f t="shared" si="157"/>
        <v>96940000</v>
      </c>
    </row>
    <row r="5056" spans="1:9">
      <c r="A5056" s="1">
        <v>125</v>
      </c>
      <c r="B5056" s="1">
        <v>-2E-3</v>
      </c>
      <c r="C5056" s="1">
        <v>1.5835999999999999</v>
      </c>
      <c r="D5056" s="1">
        <v>3.4241000000000001E-2</v>
      </c>
      <c r="E5056" s="2">
        <v>2.2069999999999998E-8</v>
      </c>
      <c r="F5056" s="1">
        <v>413.9</v>
      </c>
      <c r="G5056" s="1">
        <v>14517</v>
      </c>
      <c r="H5056">
        <f t="shared" si="156"/>
        <v>2759333.3333333335</v>
      </c>
      <c r="I5056">
        <f t="shared" si="157"/>
        <v>96780000</v>
      </c>
    </row>
    <row r="5057" spans="1:9">
      <c r="A5057" s="1">
        <v>125</v>
      </c>
      <c r="B5057" s="1">
        <v>-2E-3</v>
      </c>
      <c r="C5057" s="1">
        <v>1.5985</v>
      </c>
      <c r="D5057" s="1">
        <v>3.4241000000000001E-2</v>
      </c>
      <c r="E5057" s="2">
        <v>4.6803999999999997E-10</v>
      </c>
      <c r="F5057" s="1">
        <v>312.48</v>
      </c>
      <c r="G5057" s="1">
        <v>1884.5</v>
      </c>
      <c r="H5057">
        <f t="shared" si="156"/>
        <v>2083200</v>
      </c>
      <c r="I5057">
        <f t="shared" si="157"/>
        <v>12563333.333333334</v>
      </c>
    </row>
    <row r="5058" spans="1:9">
      <c r="A5058" s="1">
        <v>125</v>
      </c>
      <c r="B5058" s="1">
        <v>-2E-3</v>
      </c>
      <c r="C5058" s="1">
        <v>1.5986</v>
      </c>
      <c r="D5058" s="1">
        <v>3.4241000000000001E-2</v>
      </c>
      <c r="E5058" s="2">
        <v>1.4038999999999999E-8</v>
      </c>
      <c r="F5058" s="1">
        <v>312.49</v>
      </c>
      <c r="G5058" s="1">
        <v>2723.3</v>
      </c>
      <c r="H5058">
        <f t="shared" si="156"/>
        <v>2083266.6666666667</v>
      </c>
      <c r="I5058">
        <f t="shared" si="157"/>
        <v>18155333.333333336</v>
      </c>
    </row>
    <row r="5059" spans="1:9">
      <c r="A5059" s="1">
        <v>125</v>
      </c>
      <c r="B5059" s="1">
        <v>-2E-3</v>
      </c>
      <c r="C5059" s="1">
        <v>1.601</v>
      </c>
      <c r="D5059" s="1">
        <v>3.4241000000000001E-2</v>
      </c>
      <c r="E5059" s="2">
        <v>1.9011000000000001E-8</v>
      </c>
      <c r="F5059" s="1">
        <v>427.53</v>
      </c>
      <c r="G5059" s="1">
        <v>6365.7</v>
      </c>
      <c r="H5059">
        <f t="shared" ref="H5059:H5122" si="158">F5059/0.005/0.03</f>
        <v>2850200</v>
      </c>
      <c r="I5059">
        <f t="shared" ref="I5059:I5122" si="159">G5059/0.005/0.03</f>
        <v>42438000</v>
      </c>
    </row>
    <row r="5060" spans="1:9">
      <c r="A5060" s="1">
        <v>125</v>
      </c>
      <c r="B5060" s="1">
        <v>-2E-3</v>
      </c>
      <c r="C5060" s="1">
        <v>1.7158</v>
      </c>
      <c r="D5060" s="1">
        <v>3.4241000000000001E-2</v>
      </c>
      <c r="E5060" s="2">
        <v>2.4225000000000002E-10</v>
      </c>
      <c r="F5060" s="1">
        <v>445.75</v>
      </c>
      <c r="G5060" s="1">
        <v>12880</v>
      </c>
      <c r="H5060">
        <f t="shared" si="158"/>
        <v>2971666.666666667</v>
      </c>
      <c r="I5060">
        <f t="shared" si="159"/>
        <v>85866666.666666672</v>
      </c>
    </row>
    <row r="5061" spans="1:9">
      <c r="A5061" s="1">
        <v>125</v>
      </c>
      <c r="B5061" s="1">
        <v>-2E-3</v>
      </c>
      <c r="C5061" s="1">
        <v>1.716</v>
      </c>
      <c r="D5061" s="1">
        <v>3.4241000000000001E-2</v>
      </c>
      <c r="E5061" s="2">
        <v>1.2425E-9</v>
      </c>
      <c r="F5061" s="1">
        <v>446.22</v>
      </c>
      <c r="G5061" s="1">
        <v>12757</v>
      </c>
      <c r="H5061">
        <f t="shared" si="158"/>
        <v>2974800</v>
      </c>
      <c r="I5061">
        <f t="shared" si="159"/>
        <v>85046666.666666672</v>
      </c>
    </row>
    <row r="5062" spans="1:9">
      <c r="A5062" s="1">
        <v>125</v>
      </c>
      <c r="B5062" s="1">
        <v>-2E-3</v>
      </c>
      <c r="C5062" s="1">
        <v>1.7383</v>
      </c>
      <c r="D5062" s="1">
        <v>3.4241000000000001E-2</v>
      </c>
      <c r="E5062" s="2">
        <v>3.995E-7</v>
      </c>
      <c r="F5062" s="1">
        <v>315.24</v>
      </c>
      <c r="G5062" s="1">
        <v>1669.2</v>
      </c>
      <c r="H5062">
        <f t="shared" si="158"/>
        <v>2101600</v>
      </c>
      <c r="I5062">
        <f t="shared" si="159"/>
        <v>11128000</v>
      </c>
    </row>
    <row r="5063" spans="1:9">
      <c r="A5063" s="1">
        <v>125</v>
      </c>
      <c r="B5063" s="1">
        <v>-2E-3</v>
      </c>
      <c r="C5063" s="1">
        <v>1.7541</v>
      </c>
      <c r="D5063" s="1">
        <v>3.4241000000000001E-2</v>
      </c>
      <c r="E5063" s="2">
        <v>9.3944E-7</v>
      </c>
      <c r="F5063" s="1">
        <v>349.47</v>
      </c>
      <c r="G5063" s="1">
        <v>2451.5</v>
      </c>
      <c r="H5063">
        <f t="shared" si="158"/>
        <v>2329800</v>
      </c>
      <c r="I5063">
        <f t="shared" si="159"/>
        <v>16343333.333333334</v>
      </c>
    </row>
    <row r="5064" spans="1:9">
      <c r="A5064" s="1">
        <v>125</v>
      </c>
      <c r="B5064" s="1">
        <v>-2E-3</v>
      </c>
      <c r="C5064" s="1">
        <v>1.7664</v>
      </c>
      <c r="D5064" s="1">
        <v>3.4241000000000001E-2</v>
      </c>
      <c r="E5064" s="2">
        <v>3.5856E-7</v>
      </c>
      <c r="F5064" s="1">
        <v>223.7</v>
      </c>
      <c r="G5064" s="1">
        <v>746.73</v>
      </c>
      <c r="H5064">
        <f t="shared" si="158"/>
        <v>1491333.3333333335</v>
      </c>
      <c r="I5064">
        <f t="shared" si="159"/>
        <v>4978200</v>
      </c>
    </row>
    <row r="5065" spans="1:9">
      <c r="A5065" s="1">
        <v>125</v>
      </c>
      <c r="B5065" s="1">
        <v>-2E-3</v>
      </c>
      <c r="C5065" s="1">
        <v>1.7665</v>
      </c>
      <c r="D5065" s="1">
        <v>3.4241000000000001E-2</v>
      </c>
      <c r="E5065" s="2">
        <v>1.7810999999999999E-5</v>
      </c>
      <c r="F5065" s="1">
        <v>222.94</v>
      </c>
      <c r="G5065" s="1">
        <v>2150.8000000000002</v>
      </c>
      <c r="H5065">
        <f t="shared" si="158"/>
        <v>1486266.6666666667</v>
      </c>
      <c r="I5065">
        <f t="shared" si="159"/>
        <v>14338666.666666668</v>
      </c>
    </row>
    <row r="5066" spans="1:9">
      <c r="A5066" s="1">
        <v>125</v>
      </c>
      <c r="B5066" s="1">
        <v>-2E-3</v>
      </c>
      <c r="C5066" s="1">
        <v>1.7814000000000001</v>
      </c>
      <c r="D5066" s="1">
        <v>3.4241000000000001E-2</v>
      </c>
      <c r="E5066" s="2">
        <v>7.8579E-7</v>
      </c>
      <c r="F5066" s="1">
        <v>202.11</v>
      </c>
      <c r="G5066" s="1">
        <v>948.79</v>
      </c>
      <c r="H5066">
        <f t="shared" si="158"/>
        <v>1347400</v>
      </c>
      <c r="I5066">
        <f t="shared" si="159"/>
        <v>6325266.666666667</v>
      </c>
    </row>
    <row r="5067" spans="1:9">
      <c r="A5067" s="1">
        <v>125</v>
      </c>
      <c r="B5067" s="1">
        <v>-2E-3</v>
      </c>
      <c r="C5067" s="1">
        <v>1.7823</v>
      </c>
      <c r="D5067" s="1">
        <v>3.4241000000000001E-2</v>
      </c>
      <c r="E5067" s="2">
        <v>7.1013000000000002E-8</v>
      </c>
      <c r="F5067" s="1">
        <v>383.79</v>
      </c>
      <c r="G5067" s="1">
        <v>3427.4</v>
      </c>
      <c r="H5067">
        <f t="shared" si="158"/>
        <v>2558600</v>
      </c>
      <c r="I5067">
        <f t="shared" si="159"/>
        <v>22849333.333333336</v>
      </c>
    </row>
    <row r="5068" spans="1:9">
      <c r="A5068" s="1">
        <v>125</v>
      </c>
      <c r="B5068" s="1">
        <v>-2E-3</v>
      </c>
      <c r="C5068" s="1">
        <v>1.8023</v>
      </c>
      <c r="D5068" s="1">
        <v>3.4241000000000001E-2</v>
      </c>
      <c r="E5068" s="2">
        <v>9.6582000000000005E-7</v>
      </c>
      <c r="F5068" s="1">
        <v>472.23</v>
      </c>
      <c r="G5068" s="1">
        <v>6483.5</v>
      </c>
      <c r="H5068">
        <f t="shared" si="158"/>
        <v>3148200</v>
      </c>
      <c r="I5068">
        <f t="shared" si="159"/>
        <v>43223333.333333336</v>
      </c>
    </row>
    <row r="5069" spans="1:9">
      <c r="A5069" s="1">
        <v>125</v>
      </c>
      <c r="B5069" s="1">
        <v>-2E-3</v>
      </c>
      <c r="C5069" s="1">
        <v>1.8125</v>
      </c>
      <c r="D5069" s="1">
        <v>3.4241000000000001E-2</v>
      </c>
      <c r="E5069" s="1">
        <v>0.71911000000000003</v>
      </c>
      <c r="F5069" s="1">
        <v>242.77</v>
      </c>
      <c r="G5069" s="1">
        <v>2140.1</v>
      </c>
      <c r="H5069">
        <f t="shared" si="158"/>
        <v>1618466.6666666667</v>
      </c>
      <c r="I5069">
        <f t="shared" si="159"/>
        <v>14267333.333333334</v>
      </c>
    </row>
    <row r="5070" spans="1:9">
      <c r="A5070" s="1">
        <v>125</v>
      </c>
      <c r="B5070" s="1">
        <v>-2E-3</v>
      </c>
      <c r="C5070" s="1">
        <v>1.8138000000000001</v>
      </c>
      <c r="D5070" s="1">
        <v>3.4241000000000001E-2</v>
      </c>
      <c r="E5070" s="1">
        <v>1.4911E-3</v>
      </c>
      <c r="F5070" s="1">
        <v>414.01</v>
      </c>
      <c r="G5070" s="1">
        <v>60477</v>
      </c>
      <c r="H5070">
        <f t="shared" si="158"/>
        <v>2760066.666666667</v>
      </c>
      <c r="I5070">
        <f t="shared" si="159"/>
        <v>403180000</v>
      </c>
    </row>
    <row r="5071" spans="1:9">
      <c r="A5071" s="1">
        <v>125</v>
      </c>
      <c r="B5071" s="1">
        <v>-2E-3</v>
      </c>
      <c r="C5071" s="1">
        <v>1.8207</v>
      </c>
      <c r="D5071" s="1">
        <v>3.4241000000000001E-2</v>
      </c>
      <c r="E5071" s="2">
        <v>2.6597999999999998E-5</v>
      </c>
      <c r="F5071" s="1">
        <v>404.85</v>
      </c>
      <c r="G5071" s="1">
        <v>52973</v>
      </c>
      <c r="H5071">
        <f t="shared" si="158"/>
        <v>2699000</v>
      </c>
      <c r="I5071">
        <f t="shared" si="159"/>
        <v>353153333.33333337</v>
      </c>
    </row>
    <row r="5072" spans="1:9">
      <c r="A5072" s="1">
        <v>125</v>
      </c>
      <c r="B5072" s="1">
        <v>-2E-3</v>
      </c>
      <c r="C5072" s="1">
        <v>1.8331999999999999</v>
      </c>
      <c r="D5072" s="1">
        <v>3.4241000000000001E-2</v>
      </c>
      <c r="E5072" s="2">
        <v>2.2877000000000001E-6</v>
      </c>
      <c r="F5072" s="1">
        <v>346.49</v>
      </c>
      <c r="G5072" s="1">
        <v>2082.8000000000002</v>
      </c>
      <c r="H5072">
        <f t="shared" si="158"/>
        <v>2309933.3333333335</v>
      </c>
      <c r="I5072">
        <f t="shared" si="159"/>
        <v>13885333.333333334</v>
      </c>
    </row>
    <row r="5073" spans="1:9">
      <c r="A5073" s="1">
        <v>125</v>
      </c>
      <c r="B5073" s="1">
        <v>-2E-3</v>
      </c>
      <c r="C5073" s="1">
        <v>1.8331999999999999</v>
      </c>
      <c r="D5073" s="1">
        <v>3.4241000000000001E-2</v>
      </c>
      <c r="E5073" s="2">
        <v>2.6233000000000001E-5</v>
      </c>
      <c r="F5073" s="1">
        <v>346.27</v>
      </c>
      <c r="G5073" s="1">
        <v>3135.3</v>
      </c>
      <c r="H5073">
        <f t="shared" si="158"/>
        <v>2308466.666666667</v>
      </c>
      <c r="I5073">
        <f t="shared" si="159"/>
        <v>20902000</v>
      </c>
    </row>
    <row r="5074" spans="1:9">
      <c r="A5074" s="1">
        <v>125</v>
      </c>
      <c r="B5074" s="1">
        <v>-2E-3</v>
      </c>
      <c r="C5074" s="1">
        <v>1.8348</v>
      </c>
      <c r="D5074" s="1">
        <v>3.4241000000000001E-2</v>
      </c>
      <c r="E5074" s="1">
        <v>1.7147E-3</v>
      </c>
      <c r="F5074" s="1">
        <v>233.53</v>
      </c>
      <c r="G5074" s="1">
        <v>2127.6</v>
      </c>
      <c r="H5074">
        <f t="shared" si="158"/>
        <v>1556866.6666666667</v>
      </c>
      <c r="I5074">
        <f t="shared" si="159"/>
        <v>14184000</v>
      </c>
    </row>
    <row r="5075" spans="1:9">
      <c r="A5075" s="1">
        <v>125</v>
      </c>
      <c r="B5075" s="1">
        <v>-2E-3</v>
      </c>
      <c r="C5075" s="1">
        <v>1.8637999999999999</v>
      </c>
      <c r="D5075" s="1">
        <v>3.4241000000000001E-2</v>
      </c>
      <c r="E5075" s="2">
        <v>3.9984999999999997E-5</v>
      </c>
      <c r="F5075" s="1">
        <v>267.37</v>
      </c>
      <c r="G5075" s="1">
        <v>2823.2</v>
      </c>
      <c r="H5075">
        <f t="shared" si="158"/>
        <v>1782466.6666666667</v>
      </c>
      <c r="I5075">
        <f t="shared" si="159"/>
        <v>18821333.333333336</v>
      </c>
    </row>
    <row r="5076" spans="1:9">
      <c r="A5076" s="1">
        <v>125</v>
      </c>
      <c r="B5076" s="1">
        <v>-2E-3</v>
      </c>
      <c r="C5076" s="1">
        <v>1.8648</v>
      </c>
      <c r="D5076" s="1">
        <v>3.4241000000000001E-2</v>
      </c>
      <c r="E5076" s="2">
        <v>2.4403000000000002E-6</v>
      </c>
      <c r="F5076" s="1">
        <v>430.6</v>
      </c>
      <c r="G5076" s="1">
        <v>56613</v>
      </c>
      <c r="H5076">
        <f t="shared" si="158"/>
        <v>2870666.666666667</v>
      </c>
      <c r="I5076">
        <f t="shared" si="159"/>
        <v>377420000</v>
      </c>
    </row>
    <row r="5077" spans="1:9">
      <c r="A5077" s="1">
        <v>125</v>
      </c>
      <c r="B5077" s="1">
        <v>-2E-3</v>
      </c>
      <c r="C5077" s="1">
        <v>1.8673</v>
      </c>
      <c r="D5077" s="1">
        <v>3.4241000000000001E-2</v>
      </c>
      <c r="E5077" s="2">
        <v>9.1328000000000004E-4</v>
      </c>
      <c r="F5077" s="1">
        <v>267.57</v>
      </c>
      <c r="G5077" s="1">
        <v>1915.4</v>
      </c>
      <c r="H5077">
        <f t="shared" si="158"/>
        <v>1783800</v>
      </c>
      <c r="I5077">
        <f t="shared" si="159"/>
        <v>12769333.333333334</v>
      </c>
    </row>
    <row r="5078" spans="1:9">
      <c r="A5078" s="1">
        <v>125</v>
      </c>
      <c r="B5078" s="1">
        <v>-2E-3</v>
      </c>
      <c r="C5078" s="1">
        <v>1.8714999999999999</v>
      </c>
      <c r="D5078" s="1">
        <v>3.4241000000000001E-2</v>
      </c>
      <c r="E5078" s="2">
        <v>6.0609E-9</v>
      </c>
      <c r="F5078" s="1">
        <v>422.03</v>
      </c>
      <c r="G5078" s="1">
        <v>49737</v>
      </c>
      <c r="H5078">
        <f t="shared" si="158"/>
        <v>2813533.3333333335</v>
      </c>
      <c r="I5078">
        <f t="shared" si="159"/>
        <v>331580000</v>
      </c>
    </row>
    <row r="5079" spans="1:9">
      <c r="A5079" s="1">
        <v>125</v>
      </c>
      <c r="B5079" s="1">
        <v>-2E-3</v>
      </c>
      <c r="C5079" s="1">
        <v>1.8725000000000001</v>
      </c>
      <c r="D5079" s="1">
        <v>3.4241000000000001E-2</v>
      </c>
      <c r="E5079" s="2">
        <v>1.0395E-7</v>
      </c>
      <c r="F5079" s="1">
        <v>483.04</v>
      </c>
      <c r="G5079" s="1">
        <v>11723</v>
      </c>
      <c r="H5079">
        <f t="shared" si="158"/>
        <v>3220266.666666667</v>
      </c>
      <c r="I5079">
        <f t="shared" si="159"/>
        <v>78153333.333333343</v>
      </c>
    </row>
    <row r="5080" spans="1:9">
      <c r="A5080" s="1">
        <v>125</v>
      </c>
      <c r="B5080" s="1">
        <v>-2E-3</v>
      </c>
      <c r="C5080" s="1">
        <v>1.8726</v>
      </c>
      <c r="D5080" s="1">
        <v>3.4241000000000001E-2</v>
      </c>
      <c r="E5080" s="2">
        <v>1.4107000000000001E-7</v>
      </c>
      <c r="F5080" s="1">
        <v>483.25</v>
      </c>
      <c r="G5080" s="1">
        <v>11963</v>
      </c>
      <c r="H5080">
        <f t="shared" si="158"/>
        <v>3221666.666666667</v>
      </c>
      <c r="I5080">
        <f t="shared" si="159"/>
        <v>79753333.333333343</v>
      </c>
    </row>
    <row r="5081" spans="1:9">
      <c r="A5081" s="1">
        <v>125</v>
      </c>
      <c r="B5081" s="1">
        <v>-2E-3</v>
      </c>
      <c r="C5081" s="1">
        <v>1.8805000000000001</v>
      </c>
      <c r="D5081" s="1">
        <v>3.4241000000000001E-2</v>
      </c>
      <c r="E5081" s="2">
        <v>5.6319999999999996E-6</v>
      </c>
      <c r="F5081" s="1">
        <v>370.38</v>
      </c>
      <c r="G5081" s="1">
        <v>2469.9</v>
      </c>
      <c r="H5081">
        <f t="shared" si="158"/>
        <v>2469200</v>
      </c>
      <c r="I5081">
        <f t="shared" si="159"/>
        <v>16466000</v>
      </c>
    </row>
    <row r="5082" spans="1:9">
      <c r="A5082" s="1">
        <v>125</v>
      </c>
      <c r="B5082" s="1">
        <v>0</v>
      </c>
      <c r="C5082" s="1">
        <v>1.3904000000000001</v>
      </c>
      <c r="D5082" s="1">
        <v>3.4241000000000001E-2</v>
      </c>
      <c r="E5082" s="2">
        <v>2.6882000000000002E-12</v>
      </c>
      <c r="F5082" s="1">
        <v>341.13</v>
      </c>
      <c r="G5082" s="1">
        <v>3965.7</v>
      </c>
      <c r="H5082">
        <f t="shared" si="158"/>
        <v>2274200</v>
      </c>
      <c r="I5082">
        <f t="shared" si="159"/>
        <v>26438000</v>
      </c>
    </row>
    <row r="5083" spans="1:9">
      <c r="A5083" s="1">
        <v>125</v>
      </c>
      <c r="B5083" s="1">
        <v>0</v>
      </c>
      <c r="C5083" s="1">
        <v>1.415</v>
      </c>
      <c r="D5083" s="1">
        <v>3.4241000000000001E-2</v>
      </c>
      <c r="E5083" s="2">
        <v>1.7050999999999999E-10</v>
      </c>
      <c r="F5083" s="1">
        <v>383.73</v>
      </c>
      <c r="G5083" s="1">
        <v>6495.6</v>
      </c>
      <c r="H5083">
        <f t="shared" si="158"/>
        <v>2558200</v>
      </c>
      <c r="I5083">
        <f t="shared" si="159"/>
        <v>43304000</v>
      </c>
    </row>
    <row r="5084" spans="1:9">
      <c r="A5084" s="1">
        <v>125</v>
      </c>
      <c r="B5084" s="1">
        <v>0</v>
      </c>
      <c r="C5084" s="1">
        <v>1.4173</v>
      </c>
      <c r="D5084" s="1">
        <v>3.4241000000000001E-2</v>
      </c>
      <c r="E5084" s="2">
        <v>8.1988999999999997E-11</v>
      </c>
      <c r="F5084" s="1">
        <v>371.37</v>
      </c>
      <c r="G5084" s="1">
        <v>22085</v>
      </c>
      <c r="H5084">
        <f t="shared" si="158"/>
        <v>2475800</v>
      </c>
      <c r="I5084">
        <f t="shared" si="159"/>
        <v>147233333.33333334</v>
      </c>
    </row>
    <row r="5085" spans="1:9">
      <c r="A5085" s="1">
        <v>125</v>
      </c>
      <c r="B5085" s="1">
        <v>0</v>
      </c>
      <c r="C5085" s="1">
        <v>1.4173</v>
      </c>
      <c r="D5085" s="1">
        <v>3.4241000000000001E-2</v>
      </c>
      <c r="E5085" s="2">
        <v>7.9216999999999993E-12</v>
      </c>
      <c r="F5085" s="1">
        <v>371.24</v>
      </c>
      <c r="G5085" s="1">
        <v>19927</v>
      </c>
      <c r="H5085">
        <f t="shared" si="158"/>
        <v>2474933.3333333335</v>
      </c>
      <c r="I5085">
        <f t="shared" si="159"/>
        <v>132846666.66666667</v>
      </c>
    </row>
    <row r="5086" spans="1:9">
      <c r="A5086" s="1">
        <v>125</v>
      </c>
      <c r="B5086" s="1">
        <v>0</v>
      </c>
      <c r="C5086" s="1">
        <v>1.4266000000000001</v>
      </c>
      <c r="D5086" s="1">
        <v>3.4241000000000001E-2</v>
      </c>
      <c r="E5086" s="2">
        <v>2.3261000000000001E-9</v>
      </c>
      <c r="F5086" s="1">
        <v>295.95</v>
      </c>
      <c r="G5086" s="1">
        <v>1599.6</v>
      </c>
      <c r="H5086">
        <f t="shared" si="158"/>
        <v>1973000</v>
      </c>
      <c r="I5086">
        <f t="shared" si="159"/>
        <v>10664000</v>
      </c>
    </row>
    <row r="5087" spans="1:9">
      <c r="A5087" s="1">
        <v>125</v>
      </c>
      <c r="B5087" s="1">
        <v>0</v>
      </c>
      <c r="C5087" s="1">
        <v>1.4819</v>
      </c>
      <c r="D5087" s="1">
        <v>3.4241000000000001E-2</v>
      </c>
      <c r="E5087" s="2">
        <v>6.8734000000000003E-10</v>
      </c>
      <c r="F5087" s="1">
        <v>387.99</v>
      </c>
      <c r="G5087" s="1">
        <v>17657</v>
      </c>
      <c r="H5087">
        <f t="shared" si="158"/>
        <v>2586600</v>
      </c>
      <c r="I5087">
        <f t="shared" si="159"/>
        <v>117713333.33333334</v>
      </c>
    </row>
    <row r="5088" spans="1:9">
      <c r="A5088" s="1">
        <v>125</v>
      </c>
      <c r="B5088" s="1">
        <v>0</v>
      </c>
      <c r="C5088" s="1">
        <v>1.4819</v>
      </c>
      <c r="D5088" s="1">
        <v>3.4241000000000001E-2</v>
      </c>
      <c r="E5088" s="2">
        <v>2.5209999999999999E-11</v>
      </c>
      <c r="F5088" s="1">
        <v>387.96</v>
      </c>
      <c r="G5088" s="1">
        <v>17514</v>
      </c>
      <c r="H5088">
        <f t="shared" si="158"/>
        <v>2586400</v>
      </c>
      <c r="I5088">
        <f t="shared" si="159"/>
        <v>116760000</v>
      </c>
    </row>
    <row r="5089" spans="1:9">
      <c r="A5089" s="1">
        <v>125</v>
      </c>
      <c r="B5089" s="1">
        <v>0</v>
      </c>
      <c r="C5089" s="1">
        <v>1.5068999999999999</v>
      </c>
      <c r="D5089" s="1">
        <v>3.4241000000000001E-2</v>
      </c>
      <c r="E5089" s="2">
        <v>7.7769999999999998E-4</v>
      </c>
      <c r="F5089" s="1">
        <v>304.82</v>
      </c>
      <c r="G5089" s="1">
        <v>2128.6999999999998</v>
      </c>
      <c r="H5089">
        <f t="shared" si="158"/>
        <v>2032133.3333333335</v>
      </c>
      <c r="I5089">
        <f t="shared" si="159"/>
        <v>14191333.333333332</v>
      </c>
    </row>
    <row r="5090" spans="1:9">
      <c r="A5090" s="1">
        <v>125</v>
      </c>
      <c r="B5090" s="1">
        <v>0</v>
      </c>
      <c r="C5090" s="1">
        <v>1.5230999999999999</v>
      </c>
      <c r="D5090" s="1">
        <v>3.4241000000000001E-2</v>
      </c>
      <c r="E5090" s="2">
        <v>1.8347000000000001E-9</v>
      </c>
      <c r="F5090" s="1">
        <v>198.06</v>
      </c>
      <c r="G5090" s="1">
        <v>609.07000000000005</v>
      </c>
      <c r="H5090">
        <f t="shared" si="158"/>
        <v>1320400</v>
      </c>
      <c r="I5090">
        <f t="shared" si="159"/>
        <v>4060466.6666666674</v>
      </c>
    </row>
    <row r="5091" spans="1:9">
      <c r="A5091" s="1">
        <v>125</v>
      </c>
      <c r="B5091" s="1">
        <v>0</v>
      </c>
      <c r="C5091" s="1">
        <v>1.5232000000000001</v>
      </c>
      <c r="D5091" s="1">
        <v>3.4241000000000001E-2</v>
      </c>
      <c r="E5091" s="2">
        <v>2.2007E-8</v>
      </c>
      <c r="F5091" s="1">
        <v>197.92</v>
      </c>
      <c r="G5091" s="1">
        <v>2305.5</v>
      </c>
      <c r="H5091">
        <f t="shared" si="158"/>
        <v>1319466.6666666667</v>
      </c>
      <c r="I5091">
        <f t="shared" si="159"/>
        <v>15370000</v>
      </c>
    </row>
    <row r="5092" spans="1:9">
      <c r="A5092" s="1">
        <v>125</v>
      </c>
      <c r="B5092" s="1">
        <v>0</v>
      </c>
      <c r="C5092" s="1">
        <v>1.5383</v>
      </c>
      <c r="D5092" s="1">
        <v>3.4241000000000001E-2</v>
      </c>
      <c r="E5092" s="2">
        <v>1.9142E-8</v>
      </c>
      <c r="F5092" s="1">
        <v>173.28</v>
      </c>
      <c r="G5092" s="1">
        <v>798.67</v>
      </c>
      <c r="H5092">
        <f t="shared" si="158"/>
        <v>1155200</v>
      </c>
      <c r="I5092">
        <f t="shared" si="159"/>
        <v>5324466.666666667</v>
      </c>
    </row>
    <row r="5093" spans="1:9">
      <c r="A5093" s="1">
        <v>125</v>
      </c>
      <c r="B5093" s="1">
        <v>0</v>
      </c>
      <c r="C5093" s="1">
        <v>1.5708</v>
      </c>
      <c r="D5093" s="1">
        <v>3.4241000000000001E-2</v>
      </c>
      <c r="E5093" s="2">
        <v>1.1576E-9</v>
      </c>
      <c r="F5093" s="1">
        <v>303.76</v>
      </c>
      <c r="G5093" s="1">
        <v>1623.1</v>
      </c>
      <c r="H5093">
        <f t="shared" si="158"/>
        <v>2025066.6666666667</v>
      </c>
      <c r="I5093">
        <f t="shared" si="159"/>
        <v>10820666.666666668</v>
      </c>
    </row>
    <row r="5094" spans="1:9">
      <c r="A5094" s="1">
        <v>125</v>
      </c>
      <c r="B5094" s="1">
        <v>0</v>
      </c>
      <c r="C5094" s="1">
        <v>1.5789</v>
      </c>
      <c r="D5094" s="1">
        <v>3.4241000000000001E-2</v>
      </c>
      <c r="E5094" s="2">
        <v>1.5229E-9</v>
      </c>
      <c r="F5094" s="1">
        <v>366.86</v>
      </c>
      <c r="G5094" s="1">
        <v>3829.9</v>
      </c>
      <c r="H5094">
        <f t="shared" si="158"/>
        <v>2445733.3333333335</v>
      </c>
      <c r="I5094">
        <f t="shared" si="159"/>
        <v>25532666.666666668</v>
      </c>
    </row>
    <row r="5095" spans="1:9">
      <c r="A5095" s="1">
        <v>125</v>
      </c>
      <c r="B5095" s="1">
        <v>0</v>
      </c>
      <c r="C5095" s="1">
        <v>1.5837000000000001</v>
      </c>
      <c r="D5095" s="1">
        <v>3.4241000000000001E-2</v>
      </c>
      <c r="E5095" s="2">
        <v>1.0147E-10</v>
      </c>
      <c r="F5095" s="1">
        <v>414.23</v>
      </c>
      <c r="G5095" s="1">
        <v>15332</v>
      </c>
      <c r="H5095">
        <f t="shared" si="158"/>
        <v>2761533.3333333335</v>
      </c>
      <c r="I5095">
        <f t="shared" si="159"/>
        <v>102213333.33333334</v>
      </c>
    </row>
    <row r="5096" spans="1:9">
      <c r="A5096" s="1">
        <v>125</v>
      </c>
      <c r="B5096" s="1">
        <v>0</v>
      </c>
      <c r="C5096" s="1">
        <v>1.5837000000000001</v>
      </c>
      <c r="D5096" s="1">
        <v>3.4241000000000001E-2</v>
      </c>
      <c r="E5096" s="2">
        <v>3.0248000000000002E-10</v>
      </c>
      <c r="F5096" s="1">
        <v>413.75</v>
      </c>
      <c r="G5096" s="1">
        <v>14360</v>
      </c>
      <c r="H5096">
        <f t="shared" si="158"/>
        <v>2758333.3333333335</v>
      </c>
      <c r="I5096">
        <f t="shared" si="159"/>
        <v>95733333.333333343</v>
      </c>
    </row>
    <row r="5097" spans="1:9">
      <c r="A5097" s="1">
        <v>125</v>
      </c>
      <c r="B5097" s="1">
        <v>0</v>
      </c>
      <c r="C5097" s="1">
        <v>1.5985</v>
      </c>
      <c r="D5097" s="1">
        <v>3.4241000000000001E-2</v>
      </c>
      <c r="E5097" s="2">
        <v>1.9467999999999999E-10</v>
      </c>
      <c r="F5097" s="1">
        <v>312.64999999999998</v>
      </c>
      <c r="G5097" s="1">
        <v>2408.8000000000002</v>
      </c>
      <c r="H5097">
        <f t="shared" si="158"/>
        <v>2084333.3333333333</v>
      </c>
      <c r="I5097">
        <f t="shared" si="159"/>
        <v>16058666.666666668</v>
      </c>
    </row>
    <row r="5098" spans="1:9">
      <c r="A5098" s="1">
        <v>125</v>
      </c>
      <c r="B5098" s="1">
        <v>0</v>
      </c>
      <c r="C5098" s="1">
        <v>1.5985</v>
      </c>
      <c r="D5098" s="1">
        <v>3.4241000000000001E-2</v>
      </c>
      <c r="E5098" s="2">
        <v>3.1837999999999999E-10</v>
      </c>
      <c r="F5098" s="1">
        <v>312.75</v>
      </c>
      <c r="G5098" s="1">
        <v>2082.4</v>
      </c>
      <c r="H5098">
        <f t="shared" si="158"/>
        <v>2085000</v>
      </c>
      <c r="I5098">
        <f t="shared" si="159"/>
        <v>13882666.666666668</v>
      </c>
    </row>
    <row r="5099" spans="1:9">
      <c r="A5099" s="1">
        <v>125</v>
      </c>
      <c r="B5099" s="1">
        <v>0</v>
      </c>
      <c r="C5099" s="1">
        <v>1.601</v>
      </c>
      <c r="D5099" s="1">
        <v>3.4241000000000001E-2</v>
      </c>
      <c r="E5099" s="2">
        <v>5.9399000000000003E-10</v>
      </c>
      <c r="F5099" s="1">
        <v>428.24</v>
      </c>
      <c r="G5099" s="1">
        <v>6499.5</v>
      </c>
      <c r="H5099">
        <f t="shared" si="158"/>
        <v>2854933.3333333335</v>
      </c>
      <c r="I5099">
        <f t="shared" si="159"/>
        <v>43330000</v>
      </c>
    </row>
    <row r="5100" spans="1:9">
      <c r="A5100" s="1">
        <v>125</v>
      </c>
      <c r="B5100" s="1">
        <v>0</v>
      </c>
      <c r="C5100" s="1">
        <v>1.7161</v>
      </c>
      <c r="D5100" s="1">
        <v>3.4241000000000001E-2</v>
      </c>
      <c r="E5100" s="2">
        <v>5.1164999999999999E-9</v>
      </c>
      <c r="F5100" s="1">
        <v>446.34</v>
      </c>
      <c r="G5100" s="1">
        <v>13463</v>
      </c>
      <c r="H5100">
        <f t="shared" si="158"/>
        <v>2975600</v>
      </c>
      <c r="I5100">
        <f t="shared" si="159"/>
        <v>89753333.333333343</v>
      </c>
    </row>
    <row r="5101" spans="1:9">
      <c r="A5101" s="1">
        <v>125</v>
      </c>
      <c r="B5101" s="1">
        <v>0</v>
      </c>
      <c r="C5101" s="1">
        <v>1.7161</v>
      </c>
      <c r="D5101" s="1">
        <v>3.4241000000000001E-2</v>
      </c>
      <c r="E5101" s="2">
        <v>6.7796999999999997E-9</v>
      </c>
      <c r="F5101" s="1">
        <v>446.18</v>
      </c>
      <c r="G5101" s="1">
        <v>12724</v>
      </c>
      <c r="H5101">
        <f t="shared" si="158"/>
        <v>2974533.3333333335</v>
      </c>
      <c r="I5101">
        <f t="shared" si="159"/>
        <v>84826666.666666672</v>
      </c>
    </row>
    <row r="5102" spans="1:9">
      <c r="A5102" s="1">
        <v>125</v>
      </c>
      <c r="B5102" s="1">
        <v>0</v>
      </c>
      <c r="C5102" s="1">
        <v>1.7386999999999999</v>
      </c>
      <c r="D5102" s="1">
        <v>3.4241000000000001E-2</v>
      </c>
      <c r="E5102" s="2">
        <v>4.8626000000000001E-9</v>
      </c>
      <c r="F5102" s="1">
        <v>315.20999999999998</v>
      </c>
      <c r="G5102" s="1">
        <v>1674.2</v>
      </c>
      <c r="H5102">
        <f t="shared" si="158"/>
        <v>2101400</v>
      </c>
      <c r="I5102">
        <f t="shared" si="159"/>
        <v>11161333.333333334</v>
      </c>
    </row>
    <row r="5103" spans="1:9">
      <c r="A5103" s="1">
        <v>125</v>
      </c>
      <c r="B5103" s="1">
        <v>0</v>
      </c>
      <c r="C5103" s="1">
        <v>1.7541</v>
      </c>
      <c r="D5103" s="1">
        <v>3.4241000000000001E-2</v>
      </c>
      <c r="E5103" s="2">
        <v>4.2575999999999999E-10</v>
      </c>
      <c r="F5103" s="1">
        <v>349.81</v>
      </c>
      <c r="G5103" s="1">
        <v>2454.6</v>
      </c>
      <c r="H5103">
        <f t="shared" si="158"/>
        <v>2332066.666666667</v>
      </c>
      <c r="I5103">
        <f t="shared" si="159"/>
        <v>16364000</v>
      </c>
    </row>
    <row r="5104" spans="1:9">
      <c r="A5104" s="1">
        <v>125</v>
      </c>
      <c r="B5104" s="1">
        <v>0</v>
      </c>
      <c r="C5104" s="1">
        <v>1.7664</v>
      </c>
      <c r="D5104" s="1">
        <v>3.4241000000000001E-2</v>
      </c>
      <c r="E5104" s="2">
        <v>7.0691999999999995E-8</v>
      </c>
      <c r="F5104" s="1">
        <v>223.11</v>
      </c>
      <c r="G5104" s="1">
        <v>699.73</v>
      </c>
      <c r="H5104">
        <f t="shared" si="158"/>
        <v>1487400</v>
      </c>
      <c r="I5104">
        <f t="shared" si="159"/>
        <v>4664866.666666667</v>
      </c>
    </row>
    <row r="5105" spans="1:9">
      <c r="A5105" s="1">
        <v>125</v>
      </c>
      <c r="B5105" s="1">
        <v>0</v>
      </c>
      <c r="C5105" s="1">
        <v>1.7665</v>
      </c>
      <c r="D5105" s="1">
        <v>3.4241000000000001E-2</v>
      </c>
      <c r="E5105" s="2">
        <v>5.8263999999999996E-9</v>
      </c>
      <c r="F5105" s="1">
        <v>222.91</v>
      </c>
      <c r="G5105" s="1">
        <v>2603.1999999999998</v>
      </c>
      <c r="H5105">
        <f t="shared" si="158"/>
        <v>1486066.6666666667</v>
      </c>
      <c r="I5105">
        <f t="shared" si="159"/>
        <v>17354666.666666664</v>
      </c>
    </row>
    <row r="5106" spans="1:9">
      <c r="A5106" s="1">
        <v>125</v>
      </c>
      <c r="B5106" s="1">
        <v>0</v>
      </c>
      <c r="C5106" s="1">
        <v>1.7815000000000001</v>
      </c>
      <c r="D5106" s="1">
        <v>3.4241000000000001E-2</v>
      </c>
      <c r="E5106" s="2">
        <v>5.8477E-9</v>
      </c>
      <c r="F5106" s="1">
        <v>198.87</v>
      </c>
      <c r="G5106" s="1">
        <v>923.47</v>
      </c>
      <c r="H5106">
        <f t="shared" si="158"/>
        <v>1325800</v>
      </c>
      <c r="I5106">
        <f t="shared" si="159"/>
        <v>6156466.666666667</v>
      </c>
    </row>
    <row r="5107" spans="1:9">
      <c r="A5107" s="1">
        <v>125</v>
      </c>
      <c r="B5107" s="1">
        <v>0</v>
      </c>
      <c r="C5107" s="1">
        <v>1.7823</v>
      </c>
      <c r="D5107" s="1">
        <v>3.4241000000000001E-2</v>
      </c>
      <c r="E5107" s="2">
        <v>6.0655E-12</v>
      </c>
      <c r="F5107" s="1">
        <v>395</v>
      </c>
      <c r="G5107" s="1">
        <v>3853.2</v>
      </c>
      <c r="H5107">
        <f t="shared" si="158"/>
        <v>2633333.3333333335</v>
      </c>
      <c r="I5107">
        <f t="shared" si="159"/>
        <v>25688000</v>
      </c>
    </row>
    <row r="5108" spans="1:9">
      <c r="A5108" s="1">
        <v>125</v>
      </c>
      <c r="B5108" s="1">
        <v>0</v>
      </c>
      <c r="C5108" s="1">
        <v>1.8024</v>
      </c>
      <c r="D5108" s="1">
        <v>3.4241000000000001E-2</v>
      </c>
      <c r="E5108" s="2">
        <v>2.2013999999999998E-6</v>
      </c>
      <c r="F5108" s="1">
        <v>473.02</v>
      </c>
      <c r="G5108" s="1">
        <v>6627.9</v>
      </c>
      <c r="H5108">
        <f t="shared" si="158"/>
        <v>3153466.666666667</v>
      </c>
      <c r="I5108">
        <f t="shared" si="159"/>
        <v>44186000</v>
      </c>
    </row>
    <row r="5109" spans="1:9">
      <c r="A5109" s="1">
        <v>125</v>
      </c>
      <c r="B5109" s="1">
        <v>0</v>
      </c>
      <c r="C5109" s="1">
        <v>1.8113999999999999</v>
      </c>
      <c r="D5109" s="1">
        <v>3.4241000000000001E-2</v>
      </c>
      <c r="E5109" s="1">
        <v>0.72399999999999998</v>
      </c>
      <c r="F5109" s="1">
        <v>242.82</v>
      </c>
      <c r="G5109" s="1">
        <v>2012.3</v>
      </c>
      <c r="H5109">
        <f t="shared" si="158"/>
        <v>1618800</v>
      </c>
      <c r="I5109">
        <f t="shared" si="159"/>
        <v>13415333.333333334</v>
      </c>
    </row>
    <row r="5110" spans="1:9">
      <c r="A5110" s="1">
        <v>125</v>
      </c>
      <c r="B5110" s="1">
        <v>0</v>
      </c>
      <c r="C5110" s="1">
        <v>1.8139000000000001</v>
      </c>
      <c r="D5110" s="1">
        <v>3.4241000000000001E-2</v>
      </c>
      <c r="E5110" s="2">
        <v>4.0997000000000001E-5</v>
      </c>
      <c r="F5110" s="1">
        <v>414.83</v>
      </c>
      <c r="G5110" s="1">
        <v>66705</v>
      </c>
      <c r="H5110">
        <f t="shared" si="158"/>
        <v>2765533.3333333335</v>
      </c>
      <c r="I5110">
        <f t="shared" si="159"/>
        <v>444700000</v>
      </c>
    </row>
    <row r="5111" spans="1:9">
      <c r="A5111" s="1">
        <v>125</v>
      </c>
      <c r="B5111" s="1">
        <v>0</v>
      </c>
      <c r="C5111" s="1">
        <v>1.8207</v>
      </c>
      <c r="D5111" s="1">
        <v>3.4241000000000001E-2</v>
      </c>
      <c r="E5111" s="2">
        <v>4.2850000000000001E-7</v>
      </c>
      <c r="F5111" s="1">
        <v>405.52</v>
      </c>
      <c r="G5111" s="1">
        <v>53164</v>
      </c>
      <c r="H5111">
        <f t="shared" si="158"/>
        <v>2703466.666666667</v>
      </c>
      <c r="I5111">
        <f t="shared" si="159"/>
        <v>354426666.66666669</v>
      </c>
    </row>
    <row r="5112" spans="1:9">
      <c r="A5112" s="1">
        <v>125</v>
      </c>
      <c r="B5112" s="1">
        <v>0</v>
      </c>
      <c r="C5112" s="1">
        <v>1.8331999999999999</v>
      </c>
      <c r="D5112" s="1">
        <v>3.4241000000000001E-2</v>
      </c>
      <c r="E5112" s="2">
        <v>6.6334999999999997E-7</v>
      </c>
      <c r="F5112" s="1">
        <v>346.96</v>
      </c>
      <c r="G5112" s="1">
        <v>2543.3000000000002</v>
      </c>
      <c r="H5112">
        <f t="shared" si="158"/>
        <v>2313066.666666667</v>
      </c>
      <c r="I5112">
        <f t="shared" si="159"/>
        <v>16955333.333333336</v>
      </c>
    </row>
    <row r="5113" spans="1:9">
      <c r="A5113" s="1">
        <v>125</v>
      </c>
      <c r="B5113" s="1">
        <v>0</v>
      </c>
      <c r="C5113" s="1">
        <v>1.8331999999999999</v>
      </c>
      <c r="D5113" s="1">
        <v>3.4241000000000001E-2</v>
      </c>
      <c r="E5113" s="2">
        <v>2.7526000000000001E-8</v>
      </c>
      <c r="F5113" s="1">
        <v>346.87</v>
      </c>
      <c r="G5113" s="1">
        <v>2431.8000000000002</v>
      </c>
      <c r="H5113">
        <f t="shared" si="158"/>
        <v>2312466.666666667</v>
      </c>
      <c r="I5113">
        <f t="shared" si="159"/>
        <v>16212000</v>
      </c>
    </row>
    <row r="5114" spans="1:9">
      <c r="A5114" s="1">
        <v>125</v>
      </c>
      <c r="B5114" s="1">
        <v>0</v>
      </c>
      <c r="C5114" s="1">
        <v>1.8338000000000001</v>
      </c>
      <c r="D5114" s="1">
        <v>3.4241000000000001E-2</v>
      </c>
      <c r="E5114" s="2">
        <v>3.3287999999999998E-6</v>
      </c>
      <c r="F5114" s="1">
        <v>232.87</v>
      </c>
      <c r="G5114" s="1">
        <v>2020.4</v>
      </c>
      <c r="H5114">
        <f t="shared" si="158"/>
        <v>1552466.6666666667</v>
      </c>
      <c r="I5114">
        <f t="shared" si="159"/>
        <v>13469333.333333334</v>
      </c>
    </row>
    <row r="5115" spans="1:9">
      <c r="A5115" s="1">
        <v>125</v>
      </c>
      <c r="B5115" s="1">
        <v>0</v>
      </c>
      <c r="C5115" s="1">
        <v>1.8645</v>
      </c>
      <c r="D5115" s="1">
        <v>3.4241000000000001E-2</v>
      </c>
      <c r="E5115" s="2">
        <v>1.0403E-7</v>
      </c>
      <c r="F5115" s="1">
        <v>268.48</v>
      </c>
      <c r="G5115" s="1">
        <v>1594.5</v>
      </c>
      <c r="H5115">
        <f t="shared" si="158"/>
        <v>1789866.6666666667</v>
      </c>
      <c r="I5115">
        <f t="shared" si="159"/>
        <v>10630000</v>
      </c>
    </row>
    <row r="5116" spans="1:9">
      <c r="A5116" s="1">
        <v>125</v>
      </c>
      <c r="B5116" s="1">
        <v>0</v>
      </c>
      <c r="C5116" s="1">
        <v>1.8646</v>
      </c>
      <c r="D5116" s="1">
        <v>3.4241000000000001E-2</v>
      </c>
      <c r="E5116" s="2">
        <v>1.7756E-8</v>
      </c>
      <c r="F5116" s="1">
        <v>268.19</v>
      </c>
      <c r="G5116" s="1">
        <v>4310.6000000000004</v>
      </c>
      <c r="H5116">
        <f t="shared" si="158"/>
        <v>1787933.3333333335</v>
      </c>
      <c r="I5116">
        <f t="shared" si="159"/>
        <v>28737333.333333336</v>
      </c>
    </row>
    <row r="5117" spans="1:9">
      <c r="A5117" s="1">
        <v>125</v>
      </c>
      <c r="B5117" s="1">
        <v>0</v>
      </c>
      <c r="C5117" s="1">
        <v>1.865</v>
      </c>
      <c r="D5117" s="1">
        <v>3.4241000000000001E-2</v>
      </c>
      <c r="E5117" s="2">
        <v>1.5311E-6</v>
      </c>
      <c r="F5117" s="1">
        <v>429.13</v>
      </c>
      <c r="G5117" s="1">
        <v>55124</v>
      </c>
      <c r="H5117">
        <f t="shared" si="158"/>
        <v>2860866.666666667</v>
      </c>
      <c r="I5117">
        <f t="shared" si="159"/>
        <v>367493333.33333337</v>
      </c>
    </row>
    <row r="5118" spans="1:9">
      <c r="A5118" s="1">
        <v>125</v>
      </c>
      <c r="B5118" s="1">
        <v>0</v>
      </c>
      <c r="C5118" s="1">
        <v>1.8715999999999999</v>
      </c>
      <c r="D5118" s="1">
        <v>3.4241000000000001E-2</v>
      </c>
      <c r="E5118" s="2">
        <v>4.3971E-9</v>
      </c>
      <c r="F5118" s="1">
        <v>422.25</v>
      </c>
      <c r="G5118" s="1">
        <v>51421</v>
      </c>
      <c r="H5118">
        <f t="shared" si="158"/>
        <v>2815000</v>
      </c>
      <c r="I5118">
        <f t="shared" si="159"/>
        <v>342806666.66666669</v>
      </c>
    </row>
    <row r="5119" spans="1:9">
      <c r="A5119" s="1">
        <v>125</v>
      </c>
      <c r="B5119" s="1">
        <v>0</v>
      </c>
      <c r="C5119" s="1">
        <v>1.8727</v>
      </c>
      <c r="D5119" s="1">
        <v>3.4241000000000001E-2</v>
      </c>
      <c r="E5119" s="2">
        <v>2.9166000000000001E-8</v>
      </c>
      <c r="F5119" s="1">
        <v>483.48</v>
      </c>
      <c r="G5119" s="1">
        <v>11116</v>
      </c>
      <c r="H5119">
        <f t="shared" si="158"/>
        <v>3223200</v>
      </c>
      <c r="I5119">
        <f t="shared" si="159"/>
        <v>74106666.666666672</v>
      </c>
    </row>
    <row r="5120" spans="1:9">
      <c r="A5120" s="1">
        <v>125</v>
      </c>
      <c r="B5120" s="1">
        <v>0</v>
      </c>
      <c r="C5120" s="1">
        <v>1.8727</v>
      </c>
      <c r="D5120" s="1">
        <v>3.4241000000000001E-2</v>
      </c>
      <c r="E5120" s="2">
        <v>9.6714000000000003E-10</v>
      </c>
      <c r="F5120" s="1">
        <v>483.62</v>
      </c>
      <c r="G5120" s="1">
        <v>13161</v>
      </c>
      <c r="H5120">
        <f t="shared" si="158"/>
        <v>3224133.3333333335</v>
      </c>
      <c r="I5120">
        <f t="shared" si="159"/>
        <v>87740000</v>
      </c>
    </row>
    <row r="5121" spans="1:9">
      <c r="A5121" s="1">
        <v>125</v>
      </c>
      <c r="B5121" s="1">
        <v>0</v>
      </c>
      <c r="C5121" s="1">
        <v>1.8815</v>
      </c>
      <c r="D5121" s="1">
        <v>3.4241000000000001E-2</v>
      </c>
      <c r="E5121" s="2">
        <v>9.3778999999999996E-8</v>
      </c>
      <c r="F5121" s="1">
        <v>369.98</v>
      </c>
      <c r="G5121" s="1">
        <v>2288.4</v>
      </c>
      <c r="H5121">
        <f t="shared" si="158"/>
        <v>2466533.3333333335</v>
      </c>
      <c r="I5121">
        <f t="shared" si="159"/>
        <v>15256000</v>
      </c>
    </row>
    <row r="5122" spans="1:9">
      <c r="A5122" s="1">
        <v>125</v>
      </c>
      <c r="B5122" s="1">
        <v>2E-3</v>
      </c>
      <c r="C5122" s="1">
        <v>1.3905000000000001</v>
      </c>
      <c r="D5122" s="1">
        <v>3.4241000000000001E-2</v>
      </c>
      <c r="E5122" s="2">
        <v>2.5181000000000001E-13</v>
      </c>
      <c r="F5122" s="1">
        <v>341.26</v>
      </c>
      <c r="G5122" s="1">
        <v>3984.2</v>
      </c>
      <c r="H5122">
        <f t="shared" si="158"/>
        <v>2275066.666666667</v>
      </c>
      <c r="I5122">
        <f t="shared" si="159"/>
        <v>26561333.333333336</v>
      </c>
    </row>
    <row r="5123" spans="1:9">
      <c r="A5123" s="1">
        <v>125</v>
      </c>
      <c r="B5123" s="1">
        <v>2E-3</v>
      </c>
      <c r="C5123" s="1">
        <v>1.4151</v>
      </c>
      <c r="D5123" s="1">
        <v>3.4241000000000001E-2</v>
      </c>
      <c r="E5123" s="2">
        <v>7.0110000000000004E-11</v>
      </c>
      <c r="F5123" s="1">
        <v>383.95</v>
      </c>
      <c r="G5123" s="1">
        <v>6547.7</v>
      </c>
      <c r="H5123">
        <f t="shared" ref="H5123:H5186" si="160">F5123/0.005/0.03</f>
        <v>2559666.666666667</v>
      </c>
      <c r="I5123">
        <f t="shared" ref="I5123:I5186" si="161">G5123/0.005/0.03</f>
        <v>43651333.333333336</v>
      </c>
    </row>
    <row r="5124" spans="1:9">
      <c r="A5124" s="1">
        <v>125</v>
      </c>
      <c r="B5124" s="1">
        <v>2E-3</v>
      </c>
      <c r="C5124" s="1">
        <v>1.4174</v>
      </c>
      <c r="D5124" s="1">
        <v>3.4241000000000001E-2</v>
      </c>
      <c r="E5124" s="2">
        <v>1.9907E-7</v>
      </c>
      <c r="F5124" s="1">
        <v>371.18</v>
      </c>
      <c r="G5124" s="1">
        <v>20794</v>
      </c>
      <c r="H5124">
        <f t="shared" si="160"/>
        <v>2474533.3333333335</v>
      </c>
      <c r="I5124">
        <f t="shared" si="161"/>
        <v>138626666.66666669</v>
      </c>
    </row>
    <row r="5125" spans="1:9">
      <c r="A5125" s="1">
        <v>125</v>
      </c>
      <c r="B5125" s="1">
        <v>2E-3</v>
      </c>
      <c r="C5125" s="1">
        <v>1.4176</v>
      </c>
      <c r="D5125" s="1">
        <v>3.4241000000000001E-2</v>
      </c>
      <c r="E5125" s="2">
        <v>1.6469E-9</v>
      </c>
      <c r="F5125" s="1">
        <v>371.11</v>
      </c>
      <c r="G5125" s="1">
        <v>21659</v>
      </c>
      <c r="H5125">
        <f t="shared" si="160"/>
        <v>2474066.666666667</v>
      </c>
      <c r="I5125">
        <f t="shared" si="161"/>
        <v>144393333.33333334</v>
      </c>
    </row>
    <row r="5126" spans="1:9">
      <c r="A5126" s="1">
        <v>125</v>
      </c>
      <c r="B5126" s="1">
        <v>2E-3</v>
      </c>
      <c r="C5126" s="1">
        <v>1.4271</v>
      </c>
      <c r="D5126" s="1">
        <v>3.4241000000000001E-2</v>
      </c>
      <c r="E5126" s="2">
        <v>3.5185E-8</v>
      </c>
      <c r="F5126" s="1">
        <v>295.14999999999998</v>
      </c>
      <c r="G5126" s="1">
        <v>1588.1</v>
      </c>
      <c r="H5126">
        <f t="shared" si="160"/>
        <v>1967666.6666666665</v>
      </c>
      <c r="I5126">
        <f t="shared" si="161"/>
        <v>10587333.333333334</v>
      </c>
    </row>
    <row r="5127" spans="1:9">
      <c r="A5127" s="1">
        <v>125</v>
      </c>
      <c r="B5127" s="1">
        <v>2E-3</v>
      </c>
      <c r="C5127" s="1">
        <v>1.482</v>
      </c>
      <c r="D5127" s="1">
        <v>3.4241000000000001E-2</v>
      </c>
      <c r="E5127" s="2">
        <v>2.6119E-10</v>
      </c>
      <c r="F5127" s="1">
        <v>388.1</v>
      </c>
      <c r="G5127" s="1">
        <v>17472</v>
      </c>
      <c r="H5127">
        <f t="shared" si="160"/>
        <v>2587333.3333333335</v>
      </c>
      <c r="I5127">
        <f t="shared" si="161"/>
        <v>116480000</v>
      </c>
    </row>
    <row r="5128" spans="1:9">
      <c r="A5128" s="1">
        <v>125</v>
      </c>
      <c r="B5128" s="1">
        <v>2E-3</v>
      </c>
      <c r="C5128" s="1">
        <v>1.4821</v>
      </c>
      <c r="D5128" s="1">
        <v>3.4241000000000001E-2</v>
      </c>
      <c r="E5128" s="2">
        <v>5.6605000000000002E-14</v>
      </c>
      <c r="F5128" s="1">
        <v>388.09</v>
      </c>
      <c r="G5128" s="1">
        <v>18107</v>
      </c>
      <c r="H5128">
        <f t="shared" si="160"/>
        <v>2587266.666666667</v>
      </c>
      <c r="I5128">
        <f t="shared" si="161"/>
        <v>120713333.33333334</v>
      </c>
    </row>
    <row r="5129" spans="1:9">
      <c r="A5129" s="1">
        <v>125</v>
      </c>
      <c r="B5129" s="1">
        <v>2E-3</v>
      </c>
      <c r="C5129" s="1">
        <v>1.5067999999999999</v>
      </c>
      <c r="D5129" s="1">
        <v>3.4241000000000001E-2</v>
      </c>
      <c r="E5129" s="2">
        <v>7.7919000000000003E-4</v>
      </c>
      <c r="F5129" s="1">
        <v>304.81</v>
      </c>
      <c r="G5129" s="1">
        <v>2112.4</v>
      </c>
      <c r="H5129">
        <f t="shared" si="160"/>
        <v>2032066.6666666667</v>
      </c>
      <c r="I5129">
        <f t="shared" si="161"/>
        <v>14082666.666666668</v>
      </c>
    </row>
    <row r="5130" spans="1:9">
      <c r="A5130" s="1">
        <v>125</v>
      </c>
      <c r="B5130" s="1">
        <v>2E-3</v>
      </c>
      <c r="C5130" s="1">
        <v>1.5230999999999999</v>
      </c>
      <c r="D5130" s="1">
        <v>3.4241000000000001E-2</v>
      </c>
      <c r="E5130" s="2">
        <v>2.1915999999999999E-8</v>
      </c>
      <c r="F5130" s="1">
        <v>197.78</v>
      </c>
      <c r="G5130" s="1">
        <v>712.14</v>
      </c>
      <c r="H5130">
        <f t="shared" si="160"/>
        <v>1318533.3333333335</v>
      </c>
      <c r="I5130">
        <f t="shared" si="161"/>
        <v>4747600</v>
      </c>
    </row>
    <row r="5131" spans="1:9">
      <c r="A5131" s="1">
        <v>125</v>
      </c>
      <c r="B5131" s="1">
        <v>2E-3</v>
      </c>
      <c r="C5131" s="1">
        <v>1.5232000000000001</v>
      </c>
      <c r="D5131" s="1">
        <v>3.4241000000000001E-2</v>
      </c>
      <c r="E5131" s="2">
        <v>6.3830999999999998E-8</v>
      </c>
      <c r="F5131" s="1">
        <v>197</v>
      </c>
      <c r="G5131" s="1">
        <v>1463</v>
      </c>
      <c r="H5131">
        <f t="shared" si="160"/>
        <v>1313333.3333333335</v>
      </c>
      <c r="I5131">
        <f t="shared" si="161"/>
        <v>9753333.333333334</v>
      </c>
    </row>
    <row r="5132" spans="1:9">
      <c r="A5132" s="1">
        <v>125</v>
      </c>
      <c r="B5132" s="1">
        <v>2E-3</v>
      </c>
      <c r="C5132" s="1">
        <v>1.5384</v>
      </c>
      <c r="D5132" s="1">
        <v>3.4241000000000001E-2</v>
      </c>
      <c r="E5132" s="2">
        <v>1.4238E-8</v>
      </c>
      <c r="F5132" s="1">
        <v>172.81</v>
      </c>
      <c r="G5132" s="1">
        <v>789.33</v>
      </c>
      <c r="H5132">
        <f t="shared" si="160"/>
        <v>1152066.6666666667</v>
      </c>
      <c r="I5132">
        <f t="shared" si="161"/>
        <v>5262200</v>
      </c>
    </row>
    <row r="5133" spans="1:9">
      <c r="A5133" s="1">
        <v>125</v>
      </c>
      <c r="B5133" s="1">
        <v>2E-3</v>
      </c>
      <c r="C5133" s="1">
        <v>1.5712999999999999</v>
      </c>
      <c r="D5133" s="1">
        <v>3.4241000000000001E-2</v>
      </c>
      <c r="E5133" s="2">
        <v>6.9833999999999999E-10</v>
      </c>
      <c r="F5133" s="1">
        <v>303.13</v>
      </c>
      <c r="G5133" s="1">
        <v>1614.8</v>
      </c>
      <c r="H5133">
        <f t="shared" si="160"/>
        <v>2020866.6666666667</v>
      </c>
      <c r="I5133">
        <f t="shared" si="161"/>
        <v>10765333.333333334</v>
      </c>
    </row>
    <row r="5134" spans="1:9">
      <c r="A5134" s="1">
        <v>125</v>
      </c>
      <c r="B5134" s="1">
        <v>2E-3</v>
      </c>
      <c r="C5134" s="1">
        <v>1.579</v>
      </c>
      <c r="D5134" s="1">
        <v>3.4241000000000001E-2</v>
      </c>
      <c r="E5134" s="2">
        <v>3.1371999999999999E-9</v>
      </c>
      <c r="F5134" s="1">
        <v>366.95</v>
      </c>
      <c r="G5134" s="1">
        <v>3845.8</v>
      </c>
      <c r="H5134">
        <f t="shared" si="160"/>
        <v>2446333.3333333335</v>
      </c>
      <c r="I5134">
        <f t="shared" si="161"/>
        <v>25638666.666666668</v>
      </c>
    </row>
    <row r="5135" spans="1:9">
      <c r="A5135" s="1">
        <v>125</v>
      </c>
      <c r="B5135" s="1">
        <v>2E-3</v>
      </c>
      <c r="C5135" s="1">
        <v>1.5838000000000001</v>
      </c>
      <c r="D5135" s="1">
        <v>3.4241000000000001E-2</v>
      </c>
      <c r="E5135" s="2">
        <v>4.6801000000000003E-8</v>
      </c>
      <c r="F5135" s="1">
        <v>413.88</v>
      </c>
      <c r="G5135" s="1">
        <v>14769</v>
      </c>
      <c r="H5135">
        <f t="shared" si="160"/>
        <v>2759200</v>
      </c>
      <c r="I5135">
        <f t="shared" si="161"/>
        <v>98460000</v>
      </c>
    </row>
    <row r="5136" spans="1:9">
      <c r="A5136" s="1">
        <v>125</v>
      </c>
      <c r="B5136" s="1">
        <v>2E-3</v>
      </c>
      <c r="C5136" s="1">
        <v>1.5839000000000001</v>
      </c>
      <c r="D5136" s="1">
        <v>3.4241000000000001E-2</v>
      </c>
      <c r="E5136" s="2">
        <v>1.9556000000000002E-9</v>
      </c>
      <c r="F5136" s="1">
        <v>414.17</v>
      </c>
      <c r="G5136" s="1">
        <v>15087</v>
      </c>
      <c r="H5136">
        <f t="shared" si="160"/>
        <v>2761133.3333333335</v>
      </c>
      <c r="I5136">
        <f t="shared" si="161"/>
        <v>100580000</v>
      </c>
    </row>
    <row r="5137" spans="1:9">
      <c r="A5137" s="1">
        <v>125</v>
      </c>
      <c r="B5137" s="1">
        <v>2E-3</v>
      </c>
      <c r="C5137" s="1">
        <v>1.5984</v>
      </c>
      <c r="D5137" s="1">
        <v>3.4241000000000001E-2</v>
      </c>
      <c r="E5137" s="2">
        <v>2.9515000000000001E-10</v>
      </c>
      <c r="F5137" s="1">
        <v>312.42</v>
      </c>
      <c r="G5137" s="1">
        <v>2673.2</v>
      </c>
      <c r="H5137">
        <f t="shared" si="160"/>
        <v>2082800</v>
      </c>
      <c r="I5137">
        <f t="shared" si="161"/>
        <v>17821333.333333336</v>
      </c>
    </row>
    <row r="5138" spans="1:9">
      <c r="A5138" s="1">
        <v>125</v>
      </c>
      <c r="B5138" s="1">
        <v>2E-3</v>
      </c>
      <c r="C5138" s="1">
        <v>1.5985</v>
      </c>
      <c r="D5138" s="1">
        <v>3.4241000000000001E-2</v>
      </c>
      <c r="E5138" s="2">
        <v>8.5636000000000003E-10</v>
      </c>
      <c r="F5138" s="1">
        <v>312.54000000000002</v>
      </c>
      <c r="G5138" s="1">
        <v>1896.1</v>
      </c>
      <c r="H5138">
        <f t="shared" si="160"/>
        <v>2083600</v>
      </c>
      <c r="I5138">
        <f t="shared" si="161"/>
        <v>12640666.666666668</v>
      </c>
    </row>
    <row r="5139" spans="1:9">
      <c r="A5139" s="1">
        <v>125</v>
      </c>
      <c r="B5139" s="1">
        <v>2E-3</v>
      </c>
      <c r="C5139" s="1">
        <v>1.601</v>
      </c>
      <c r="D5139" s="1">
        <v>3.4241000000000001E-2</v>
      </c>
      <c r="E5139" s="2">
        <v>8.6930999999999993E-9</v>
      </c>
      <c r="F5139" s="1">
        <v>428.36</v>
      </c>
      <c r="G5139" s="1">
        <v>6534.4</v>
      </c>
      <c r="H5139">
        <f t="shared" si="160"/>
        <v>2855733.3333333335</v>
      </c>
      <c r="I5139">
        <f t="shared" si="161"/>
        <v>43562666.666666672</v>
      </c>
    </row>
    <row r="5140" spans="1:9">
      <c r="A5140" s="1">
        <v>125</v>
      </c>
      <c r="B5140" s="1">
        <v>2E-3</v>
      </c>
      <c r="C5140" s="1">
        <v>1.7161999999999999</v>
      </c>
      <c r="D5140" s="1">
        <v>3.4241000000000001E-2</v>
      </c>
      <c r="E5140" s="2">
        <v>1.1978999999999999E-8</v>
      </c>
      <c r="F5140" s="1">
        <v>446.44</v>
      </c>
      <c r="G5140" s="1">
        <v>12977</v>
      </c>
      <c r="H5140">
        <f t="shared" si="160"/>
        <v>2976266.666666667</v>
      </c>
      <c r="I5140">
        <f t="shared" si="161"/>
        <v>86513333.333333343</v>
      </c>
    </row>
    <row r="5141" spans="1:9">
      <c r="A5141" s="1">
        <v>125</v>
      </c>
      <c r="B5141" s="1">
        <v>2E-3</v>
      </c>
      <c r="C5141" s="1">
        <v>1.7162999999999999</v>
      </c>
      <c r="D5141" s="1">
        <v>3.4241000000000001E-2</v>
      </c>
      <c r="E5141" s="2">
        <v>7.9263000000000006E-9</v>
      </c>
      <c r="F5141" s="1">
        <v>446.46</v>
      </c>
      <c r="G5141" s="1">
        <v>13392</v>
      </c>
      <c r="H5141">
        <f t="shared" si="160"/>
        <v>2976400</v>
      </c>
      <c r="I5141">
        <f t="shared" si="161"/>
        <v>89280000</v>
      </c>
    </row>
    <row r="5142" spans="1:9">
      <c r="A5142" s="1">
        <v>125</v>
      </c>
      <c r="B5142" s="1">
        <v>2E-3</v>
      </c>
      <c r="C5142" s="1">
        <v>1.7392000000000001</v>
      </c>
      <c r="D5142" s="1">
        <v>3.4241000000000001E-2</v>
      </c>
      <c r="E5142" s="2">
        <v>6.7981000000000005E-8</v>
      </c>
      <c r="F5142" s="1">
        <v>314.51</v>
      </c>
      <c r="G5142" s="1">
        <v>1664.3</v>
      </c>
      <c r="H5142">
        <f t="shared" si="160"/>
        <v>2096733.3333333335</v>
      </c>
      <c r="I5142">
        <f t="shared" si="161"/>
        <v>11095333.333333334</v>
      </c>
    </row>
    <row r="5143" spans="1:9">
      <c r="A5143" s="1">
        <v>125</v>
      </c>
      <c r="B5143" s="1">
        <v>2E-3</v>
      </c>
      <c r="C5143" s="1">
        <v>1.7541</v>
      </c>
      <c r="D5143" s="1">
        <v>3.4241000000000001E-2</v>
      </c>
      <c r="E5143" s="2">
        <v>1.0596E-6</v>
      </c>
      <c r="F5143" s="1">
        <v>349.94</v>
      </c>
      <c r="G5143" s="1">
        <v>2419.1999999999998</v>
      </c>
      <c r="H5143">
        <f t="shared" si="160"/>
        <v>2332933.3333333335</v>
      </c>
      <c r="I5143">
        <f t="shared" si="161"/>
        <v>16127999.999999998</v>
      </c>
    </row>
    <row r="5144" spans="1:9">
      <c r="A5144" s="1">
        <v>125</v>
      </c>
      <c r="B5144" s="1">
        <v>2E-3</v>
      </c>
      <c r="C5144" s="1">
        <v>1.7664</v>
      </c>
      <c r="D5144" s="1">
        <v>3.4241000000000001E-2</v>
      </c>
      <c r="E5144" s="2">
        <v>5.9696999999999998E-6</v>
      </c>
      <c r="F5144" s="1">
        <v>222.61</v>
      </c>
      <c r="G5144" s="1">
        <v>735.55</v>
      </c>
      <c r="H5144">
        <f t="shared" si="160"/>
        <v>1484066.6666666667</v>
      </c>
      <c r="I5144">
        <f t="shared" si="161"/>
        <v>4903666.666666667</v>
      </c>
    </row>
    <row r="5145" spans="1:9">
      <c r="A5145" s="1">
        <v>125</v>
      </c>
      <c r="B5145" s="1">
        <v>2E-3</v>
      </c>
      <c r="C5145" s="1">
        <v>1.7664</v>
      </c>
      <c r="D5145" s="1">
        <v>3.4241000000000001E-2</v>
      </c>
      <c r="E5145" s="2">
        <v>1.1986E-5</v>
      </c>
      <c r="F5145" s="1">
        <v>222.04</v>
      </c>
      <c r="G5145" s="1">
        <v>2190.1999999999998</v>
      </c>
      <c r="H5145">
        <f t="shared" si="160"/>
        <v>1480266.6666666667</v>
      </c>
      <c r="I5145">
        <f t="shared" si="161"/>
        <v>14601333.333333332</v>
      </c>
    </row>
    <row r="5146" spans="1:9">
      <c r="A5146" s="1">
        <v>125</v>
      </c>
      <c r="B5146" s="1">
        <v>2E-3</v>
      </c>
      <c r="C5146" s="1">
        <v>1.7815000000000001</v>
      </c>
      <c r="D5146" s="1">
        <v>3.4241000000000001E-2</v>
      </c>
      <c r="E5146" s="2">
        <v>1.9525E-7</v>
      </c>
      <c r="F5146" s="1">
        <v>200.28</v>
      </c>
      <c r="G5146" s="1">
        <v>928.17</v>
      </c>
      <c r="H5146">
        <f t="shared" si="160"/>
        <v>1335200</v>
      </c>
      <c r="I5146">
        <f t="shared" si="161"/>
        <v>6187800</v>
      </c>
    </row>
    <row r="5147" spans="1:9">
      <c r="A5147" s="1">
        <v>125</v>
      </c>
      <c r="B5147" s="1">
        <v>2E-3</v>
      </c>
      <c r="C5147" s="1">
        <v>1.7825</v>
      </c>
      <c r="D5147" s="1">
        <v>3.4241000000000001E-2</v>
      </c>
      <c r="E5147" s="2">
        <v>2.6131000000000002E-13</v>
      </c>
      <c r="F5147" s="1">
        <v>387.68</v>
      </c>
      <c r="G5147" s="1">
        <v>3571</v>
      </c>
      <c r="H5147">
        <f t="shared" si="160"/>
        <v>2584533.3333333335</v>
      </c>
      <c r="I5147">
        <f t="shared" si="161"/>
        <v>23806666.666666668</v>
      </c>
    </row>
    <row r="5148" spans="1:9">
      <c r="A5148" s="1">
        <v>125</v>
      </c>
      <c r="B5148" s="1">
        <v>2E-3</v>
      </c>
      <c r="C5148" s="1">
        <v>1.8024</v>
      </c>
      <c r="D5148" s="1">
        <v>3.4241000000000001E-2</v>
      </c>
      <c r="E5148" s="2">
        <v>2.9011000000000001E-5</v>
      </c>
      <c r="F5148" s="1">
        <v>473.09</v>
      </c>
      <c r="G5148" s="1">
        <v>6653.4</v>
      </c>
      <c r="H5148">
        <f t="shared" si="160"/>
        <v>3153933.3333333335</v>
      </c>
      <c r="I5148">
        <f t="shared" si="161"/>
        <v>44356000</v>
      </c>
    </row>
    <row r="5149" spans="1:9">
      <c r="A5149" s="1">
        <v>125</v>
      </c>
      <c r="B5149" s="1">
        <v>2E-3</v>
      </c>
      <c r="C5149" s="1">
        <v>1.8099000000000001</v>
      </c>
      <c r="D5149" s="1">
        <v>3.4241000000000001E-2</v>
      </c>
      <c r="E5149" s="1">
        <v>0.72048000000000001</v>
      </c>
      <c r="F5149" s="1">
        <v>242.66</v>
      </c>
      <c r="G5149" s="1">
        <v>1845.9</v>
      </c>
      <c r="H5149">
        <f t="shared" si="160"/>
        <v>1617733.3333333335</v>
      </c>
      <c r="I5149">
        <f t="shared" si="161"/>
        <v>12306000</v>
      </c>
    </row>
    <row r="5150" spans="1:9">
      <c r="A5150" s="1">
        <v>125</v>
      </c>
      <c r="B5150" s="1">
        <v>2E-3</v>
      </c>
      <c r="C5150" s="1">
        <v>1.8141</v>
      </c>
      <c r="D5150" s="1">
        <v>3.4241000000000001E-2</v>
      </c>
      <c r="E5150" s="2">
        <v>1.8406E-4</v>
      </c>
      <c r="F5150" s="1">
        <v>414.17</v>
      </c>
      <c r="G5150" s="1">
        <v>69329</v>
      </c>
      <c r="H5150">
        <f t="shared" si="160"/>
        <v>2761133.3333333335</v>
      </c>
      <c r="I5150">
        <f t="shared" si="161"/>
        <v>462193333.33333337</v>
      </c>
    </row>
    <row r="5151" spans="1:9">
      <c r="A5151" s="1">
        <v>125</v>
      </c>
      <c r="B5151" s="1">
        <v>2E-3</v>
      </c>
      <c r="C5151" s="1">
        <v>1.8208</v>
      </c>
      <c r="D5151" s="1">
        <v>3.4241000000000001E-2</v>
      </c>
      <c r="E5151" s="2">
        <v>1.3736E-5</v>
      </c>
      <c r="F5151" s="1">
        <v>405.17</v>
      </c>
      <c r="G5151" s="1">
        <v>52940</v>
      </c>
      <c r="H5151">
        <f t="shared" si="160"/>
        <v>2701133.3333333335</v>
      </c>
      <c r="I5151">
        <f t="shared" si="161"/>
        <v>352933333.33333337</v>
      </c>
    </row>
    <row r="5152" spans="1:9">
      <c r="A5152" s="1">
        <v>125</v>
      </c>
      <c r="B5152" s="1">
        <v>2E-3</v>
      </c>
      <c r="C5152" s="1">
        <v>1.8322000000000001</v>
      </c>
      <c r="D5152" s="1">
        <v>3.4241000000000001E-2</v>
      </c>
      <c r="E5152" s="1">
        <v>1.7424999999999999E-3</v>
      </c>
      <c r="F5152" s="1">
        <v>233.88</v>
      </c>
      <c r="G5152" s="1">
        <v>1809.8</v>
      </c>
      <c r="H5152">
        <f t="shared" si="160"/>
        <v>1559200</v>
      </c>
      <c r="I5152">
        <f t="shared" si="161"/>
        <v>12065333.333333334</v>
      </c>
    </row>
    <row r="5153" spans="1:9">
      <c r="A5153" s="1">
        <v>125</v>
      </c>
      <c r="B5153" s="1">
        <v>2E-3</v>
      </c>
      <c r="C5153" s="1">
        <v>1.8331</v>
      </c>
      <c r="D5153" s="1">
        <v>3.4241000000000001E-2</v>
      </c>
      <c r="E5153" s="2">
        <v>2.8719000000000001E-5</v>
      </c>
      <c r="F5153" s="1">
        <v>346.34</v>
      </c>
      <c r="G5153" s="1">
        <v>3075.1</v>
      </c>
      <c r="H5153">
        <f t="shared" si="160"/>
        <v>2308933.3333333335</v>
      </c>
      <c r="I5153">
        <f t="shared" si="161"/>
        <v>20500666.666666668</v>
      </c>
    </row>
    <row r="5154" spans="1:9">
      <c r="A5154" s="1">
        <v>125</v>
      </c>
      <c r="B5154" s="1">
        <v>2E-3</v>
      </c>
      <c r="C5154" s="1">
        <v>1.8331999999999999</v>
      </c>
      <c r="D5154" s="1">
        <v>3.4241000000000001E-2</v>
      </c>
      <c r="E5154" s="2">
        <v>3.1433999999999998E-6</v>
      </c>
      <c r="F5154" s="1">
        <v>345.16</v>
      </c>
      <c r="G5154" s="1">
        <v>2133.8000000000002</v>
      </c>
      <c r="H5154">
        <f t="shared" si="160"/>
        <v>2301066.666666667</v>
      </c>
      <c r="I5154">
        <f t="shared" si="161"/>
        <v>14225333.333333334</v>
      </c>
    </row>
    <row r="5155" spans="1:9">
      <c r="A5155" s="1">
        <v>125</v>
      </c>
      <c r="B5155" s="1">
        <v>2E-3</v>
      </c>
      <c r="C5155" s="1">
        <v>1.8615999999999999</v>
      </c>
      <c r="D5155" s="1">
        <v>3.4241000000000001E-2</v>
      </c>
      <c r="E5155" s="1">
        <v>1.2363000000000001E-3</v>
      </c>
      <c r="F5155" s="1">
        <v>268.19</v>
      </c>
      <c r="G5155" s="1">
        <v>1995.2</v>
      </c>
      <c r="H5155">
        <f t="shared" si="160"/>
        <v>1787933.3333333335</v>
      </c>
      <c r="I5155">
        <f t="shared" si="161"/>
        <v>13301333.333333334</v>
      </c>
    </row>
    <row r="5156" spans="1:9">
      <c r="A5156" s="1">
        <v>125</v>
      </c>
      <c r="B5156" s="1">
        <v>2E-3</v>
      </c>
      <c r="C5156" s="1">
        <v>1.8651</v>
      </c>
      <c r="D5156" s="1">
        <v>3.4241000000000001E-2</v>
      </c>
      <c r="E5156" s="2">
        <v>5.2160999999999999E-6</v>
      </c>
      <c r="F5156" s="1">
        <v>423.05</v>
      </c>
      <c r="G5156" s="1">
        <v>41095</v>
      </c>
      <c r="H5156">
        <f t="shared" si="160"/>
        <v>2820333.3333333335</v>
      </c>
      <c r="I5156">
        <f t="shared" si="161"/>
        <v>273966666.66666669</v>
      </c>
    </row>
    <row r="5157" spans="1:9">
      <c r="A5157" s="1">
        <v>125</v>
      </c>
      <c r="B5157" s="1">
        <v>2E-3</v>
      </c>
      <c r="C5157" s="1">
        <v>1.8651</v>
      </c>
      <c r="D5157" s="1">
        <v>3.4241000000000001E-2</v>
      </c>
      <c r="E5157" s="2">
        <v>2.3329E-5</v>
      </c>
      <c r="F5157" s="1">
        <v>270.26</v>
      </c>
      <c r="G5157" s="1">
        <v>3135.5</v>
      </c>
      <c r="H5157">
        <f t="shared" si="160"/>
        <v>1801733.3333333335</v>
      </c>
      <c r="I5157">
        <f t="shared" si="161"/>
        <v>20903333.333333336</v>
      </c>
    </row>
    <row r="5158" spans="1:9">
      <c r="A5158" s="1">
        <v>125</v>
      </c>
      <c r="B5158" s="1">
        <v>2E-3</v>
      </c>
      <c r="C5158" s="1">
        <v>1.8715999999999999</v>
      </c>
      <c r="D5158" s="1">
        <v>3.4241000000000001E-2</v>
      </c>
      <c r="E5158" s="2">
        <v>2.6801E-8</v>
      </c>
      <c r="F5158" s="1">
        <v>421.89</v>
      </c>
      <c r="G5158" s="1">
        <v>50864</v>
      </c>
      <c r="H5158">
        <f t="shared" si="160"/>
        <v>2812600</v>
      </c>
      <c r="I5158">
        <f t="shared" si="161"/>
        <v>339093333.33333337</v>
      </c>
    </row>
    <row r="5159" spans="1:9">
      <c r="A5159" s="1">
        <v>125</v>
      </c>
      <c r="B5159" s="1">
        <v>2E-3</v>
      </c>
      <c r="C5159" s="1">
        <v>1.8728</v>
      </c>
      <c r="D5159" s="1">
        <v>3.4241000000000001E-2</v>
      </c>
      <c r="E5159" s="2">
        <v>3.9953000000000002E-11</v>
      </c>
      <c r="F5159" s="1">
        <v>483.86</v>
      </c>
      <c r="G5159" s="1">
        <v>11951</v>
      </c>
      <c r="H5159">
        <f t="shared" si="160"/>
        <v>3225733.3333333335</v>
      </c>
      <c r="I5159">
        <f t="shared" si="161"/>
        <v>79673333.333333343</v>
      </c>
    </row>
    <row r="5160" spans="1:9">
      <c r="A5160" s="1">
        <v>125</v>
      </c>
      <c r="B5160" s="1">
        <v>2E-3</v>
      </c>
      <c r="C5160" s="1">
        <v>1.8729</v>
      </c>
      <c r="D5160" s="1">
        <v>3.4241000000000001E-2</v>
      </c>
      <c r="E5160" s="2">
        <v>3.2492999999999999E-9</v>
      </c>
      <c r="F5160" s="1">
        <v>483.79</v>
      </c>
      <c r="G5160" s="1">
        <v>12331</v>
      </c>
      <c r="H5160">
        <f t="shared" si="160"/>
        <v>3225266.666666667</v>
      </c>
      <c r="I5160">
        <f t="shared" si="161"/>
        <v>82206666.666666672</v>
      </c>
    </row>
    <row r="5161" spans="1:9">
      <c r="A5161" s="1">
        <v>125</v>
      </c>
      <c r="B5161" s="1">
        <v>2E-3</v>
      </c>
      <c r="C5161" s="1">
        <v>1.8803000000000001</v>
      </c>
      <c r="D5161" s="1">
        <v>3.4241000000000001E-2</v>
      </c>
      <c r="E5161" s="2">
        <v>6.4099999999999998E-8</v>
      </c>
      <c r="F5161" s="1">
        <v>369.75</v>
      </c>
      <c r="G5161" s="1">
        <v>3348.9</v>
      </c>
      <c r="H5161">
        <f t="shared" si="160"/>
        <v>2465000</v>
      </c>
      <c r="I5161">
        <f t="shared" si="161"/>
        <v>22326000</v>
      </c>
    </row>
    <row r="5162" spans="1:9">
      <c r="A5162" s="1">
        <v>125</v>
      </c>
      <c r="B5162" s="1">
        <v>4.0000000000000001E-3</v>
      </c>
      <c r="C5162" s="1">
        <v>1.3907</v>
      </c>
      <c r="D5162" s="1">
        <v>3.4241000000000001E-2</v>
      </c>
      <c r="E5162" s="2">
        <v>8.3641000000000001E-10</v>
      </c>
      <c r="F5162" s="1">
        <v>341.43</v>
      </c>
      <c r="G5162" s="1">
        <v>3996.8</v>
      </c>
      <c r="H5162">
        <f t="shared" si="160"/>
        <v>2276200</v>
      </c>
      <c r="I5162">
        <f t="shared" si="161"/>
        <v>26645333.333333336</v>
      </c>
    </row>
    <row r="5163" spans="1:9">
      <c r="A5163" s="1">
        <v>125</v>
      </c>
      <c r="B5163" s="1">
        <v>4.0000000000000001E-3</v>
      </c>
      <c r="C5163" s="1">
        <v>1.4151</v>
      </c>
      <c r="D5163" s="1">
        <v>3.4241000000000001E-2</v>
      </c>
      <c r="E5163" s="2">
        <v>3.9865000000000001E-10</v>
      </c>
      <c r="F5163" s="1">
        <v>384.08</v>
      </c>
      <c r="G5163" s="1">
        <v>6594.8</v>
      </c>
      <c r="H5163">
        <f t="shared" si="160"/>
        <v>2560533.3333333335</v>
      </c>
      <c r="I5163">
        <f t="shared" si="161"/>
        <v>43965333.333333336</v>
      </c>
    </row>
    <row r="5164" spans="1:9">
      <c r="A5164" s="1">
        <v>125</v>
      </c>
      <c r="B5164" s="1">
        <v>4.0000000000000001E-3</v>
      </c>
      <c r="C5164" s="1">
        <v>1.4176</v>
      </c>
      <c r="D5164" s="1">
        <v>3.4241000000000001E-2</v>
      </c>
      <c r="E5164" s="2">
        <v>7.9472999999999997E-7</v>
      </c>
      <c r="F5164" s="1">
        <v>371.46</v>
      </c>
      <c r="G5164" s="1">
        <v>20961</v>
      </c>
      <c r="H5164">
        <f t="shared" si="160"/>
        <v>2476400</v>
      </c>
      <c r="I5164">
        <f t="shared" si="161"/>
        <v>139740000</v>
      </c>
    </row>
    <row r="5165" spans="1:9">
      <c r="A5165" s="1">
        <v>125</v>
      </c>
      <c r="B5165" s="1">
        <v>4.0000000000000001E-3</v>
      </c>
      <c r="C5165" s="1">
        <v>1.4178999999999999</v>
      </c>
      <c r="D5165" s="1">
        <v>3.4241000000000001E-2</v>
      </c>
      <c r="E5165" s="2">
        <v>7.8220000000000005E-9</v>
      </c>
      <c r="F5165" s="1">
        <v>371.15</v>
      </c>
      <c r="G5165" s="1">
        <v>22104</v>
      </c>
      <c r="H5165">
        <f t="shared" si="160"/>
        <v>2474333.3333333335</v>
      </c>
      <c r="I5165">
        <f t="shared" si="161"/>
        <v>147360000</v>
      </c>
    </row>
    <row r="5166" spans="1:9">
      <c r="A5166" s="1">
        <v>125</v>
      </c>
      <c r="B5166" s="1">
        <v>4.0000000000000001E-3</v>
      </c>
      <c r="C5166" s="1">
        <v>1.4276</v>
      </c>
      <c r="D5166" s="1">
        <v>3.4241000000000001E-2</v>
      </c>
      <c r="E5166" s="2">
        <v>2.2630000000000001E-7</v>
      </c>
      <c r="F5166" s="1">
        <v>294.27999999999997</v>
      </c>
      <c r="G5166" s="1">
        <v>1578.4</v>
      </c>
      <c r="H5166">
        <f t="shared" si="160"/>
        <v>1961866.6666666665</v>
      </c>
      <c r="I5166">
        <f t="shared" si="161"/>
        <v>10522666.666666668</v>
      </c>
    </row>
    <row r="5167" spans="1:9">
      <c r="A5167" s="1">
        <v>125</v>
      </c>
      <c r="B5167" s="1">
        <v>4.0000000000000001E-3</v>
      </c>
      <c r="C5167" s="1">
        <v>1.4821</v>
      </c>
      <c r="D5167" s="1">
        <v>3.4241000000000001E-2</v>
      </c>
      <c r="E5167" s="2">
        <v>7.7813999999999996E-11</v>
      </c>
      <c r="F5167" s="1">
        <v>388.24</v>
      </c>
      <c r="G5167" s="1">
        <v>17677</v>
      </c>
      <c r="H5167">
        <f t="shared" si="160"/>
        <v>2588266.666666667</v>
      </c>
      <c r="I5167">
        <f t="shared" si="161"/>
        <v>117846666.66666667</v>
      </c>
    </row>
    <row r="5168" spans="1:9">
      <c r="A5168" s="1">
        <v>125</v>
      </c>
      <c r="B5168" s="1">
        <v>4.0000000000000001E-3</v>
      </c>
      <c r="C5168" s="1">
        <v>1.4823999999999999</v>
      </c>
      <c r="D5168" s="1">
        <v>3.4241000000000001E-2</v>
      </c>
      <c r="E5168" s="2">
        <v>5.0560999999999997E-10</v>
      </c>
      <c r="F5168" s="1">
        <v>388.17</v>
      </c>
      <c r="G5168" s="1">
        <v>18303</v>
      </c>
      <c r="H5168">
        <f t="shared" si="160"/>
        <v>2587800</v>
      </c>
      <c r="I5168">
        <f t="shared" si="161"/>
        <v>122020000</v>
      </c>
    </row>
    <row r="5169" spans="1:9">
      <c r="A5169" s="1">
        <v>125</v>
      </c>
      <c r="B5169" s="1">
        <v>4.0000000000000001E-3</v>
      </c>
      <c r="C5169" s="1">
        <v>1.5067999999999999</v>
      </c>
      <c r="D5169" s="1">
        <v>3.4241000000000001E-2</v>
      </c>
      <c r="E5169" s="2">
        <v>7.7996000000000001E-4</v>
      </c>
      <c r="F5169" s="1">
        <v>305.11</v>
      </c>
      <c r="G5169" s="1">
        <v>2109.1999999999998</v>
      </c>
      <c r="H5169">
        <f t="shared" si="160"/>
        <v>2034066.6666666667</v>
      </c>
      <c r="I5169">
        <f t="shared" si="161"/>
        <v>14061333.333333332</v>
      </c>
    </row>
    <row r="5170" spans="1:9">
      <c r="A5170" s="1">
        <v>125</v>
      </c>
      <c r="B5170" s="1">
        <v>4.0000000000000001E-3</v>
      </c>
      <c r="C5170" s="1">
        <v>1.5230999999999999</v>
      </c>
      <c r="D5170" s="1">
        <v>3.4241000000000001E-2</v>
      </c>
      <c r="E5170" s="2">
        <v>1.1115E-7</v>
      </c>
      <c r="F5170" s="1">
        <v>197.92</v>
      </c>
      <c r="G5170" s="1">
        <v>1021.4</v>
      </c>
      <c r="H5170">
        <f t="shared" si="160"/>
        <v>1319466.6666666667</v>
      </c>
      <c r="I5170">
        <f t="shared" si="161"/>
        <v>6809333.333333334</v>
      </c>
    </row>
    <row r="5171" spans="1:9">
      <c r="A5171" s="1">
        <v>125</v>
      </c>
      <c r="B5171" s="1">
        <v>4.0000000000000001E-3</v>
      </c>
      <c r="C5171" s="1">
        <v>1.5232000000000001</v>
      </c>
      <c r="D5171" s="1">
        <v>3.4241000000000001E-2</v>
      </c>
      <c r="E5171" s="2">
        <v>6.0430999999999994E-8</v>
      </c>
      <c r="F5171" s="1">
        <v>195.52</v>
      </c>
      <c r="G5171" s="1">
        <v>899.65</v>
      </c>
      <c r="H5171">
        <f t="shared" si="160"/>
        <v>1303466.6666666667</v>
      </c>
      <c r="I5171">
        <f t="shared" si="161"/>
        <v>5997666.666666667</v>
      </c>
    </row>
    <row r="5172" spans="1:9">
      <c r="A5172" s="1">
        <v>125</v>
      </c>
      <c r="B5172" s="1">
        <v>4.0000000000000001E-3</v>
      </c>
      <c r="C5172" s="1">
        <v>1.5384</v>
      </c>
      <c r="D5172" s="1">
        <v>3.4241000000000001E-2</v>
      </c>
      <c r="E5172" s="2">
        <v>1.2241E-8</v>
      </c>
      <c r="F5172" s="1">
        <v>172.23</v>
      </c>
      <c r="G5172" s="1">
        <v>778.22</v>
      </c>
      <c r="H5172">
        <f t="shared" si="160"/>
        <v>1148200</v>
      </c>
      <c r="I5172">
        <f t="shared" si="161"/>
        <v>5188133.333333334</v>
      </c>
    </row>
    <row r="5173" spans="1:9">
      <c r="A5173" s="1">
        <v>125</v>
      </c>
      <c r="B5173" s="1">
        <v>4.0000000000000001E-3</v>
      </c>
      <c r="C5173" s="1">
        <v>1.5717000000000001</v>
      </c>
      <c r="D5173" s="1">
        <v>3.4241000000000001E-2</v>
      </c>
      <c r="E5173" s="2">
        <v>1.9625000000000002E-9</v>
      </c>
      <c r="F5173" s="1">
        <v>302.5</v>
      </c>
      <c r="G5173" s="1">
        <v>1612</v>
      </c>
      <c r="H5173">
        <f t="shared" si="160"/>
        <v>2016666.6666666667</v>
      </c>
      <c r="I5173">
        <f t="shared" si="161"/>
        <v>10746666.666666668</v>
      </c>
    </row>
    <row r="5174" spans="1:9">
      <c r="A5174" s="1">
        <v>125</v>
      </c>
      <c r="B5174" s="1">
        <v>4.0000000000000001E-3</v>
      </c>
      <c r="C5174" s="1">
        <v>1.5790999999999999</v>
      </c>
      <c r="D5174" s="1">
        <v>3.4241000000000001E-2</v>
      </c>
      <c r="E5174" s="2">
        <v>9.9562999999999996E-9</v>
      </c>
      <c r="F5174" s="1">
        <v>366.97</v>
      </c>
      <c r="G5174" s="1">
        <v>3852.7</v>
      </c>
      <c r="H5174">
        <f t="shared" si="160"/>
        <v>2446466.666666667</v>
      </c>
      <c r="I5174">
        <f t="shared" si="161"/>
        <v>25684666.666666668</v>
      </c>
    </row>
    <row r="5175" spans="1:9">
      <c r="A5175" s="1">
        <v>125</v>
      </c>
      <c r="B5175" s="1">
        <v>4.0000000000000001E-3</v>
      </c>
      <c r="C5175" s="1">
        <v>1.5839000000000001</v>
      </c>
      <c r="D5175" s="1">
        <v>3.4241000000000001E-2</v>
      </c>
      <c r="E5175" s="2">
        <v>1.4394999999999999E-7</v>
      </c>
      <c r="F5175" s="1">
        <v>414.32</v>
      </c>
      <c r="G5175" s="1">
        <v>14860</v>
      </c>
      <c r="H5175">
        <f t="shared" si="160"/>
        <v>2762133.3333333335</v>
      </c>
      <c r="I5175">
        <f t="shared" si="161"/>
        <v>99066666.666666672</v>
      </c>
    </row>
    <row r="5176" spans="1:9">
      <c r="A5176" s="1">
        <v>125</v>
      </c>
      <c r="B5176" s="1">
        <v>4.0000000000000001E-3</v>
      </c>
      <c r="C5176" s="1">
        <v>1.5842000000000001</v>
      </c>
      <c r="D5176" s="1">
        <v>3.4241000000000001E-2</v>
      </c>
      <c r="E5176" s="2">
        <v>1.2963E-10</v>
      </c>
      <c r="F5176" s="1">
        <v>413.96</v>
      </c>
      <c r="G5176" s="1">
        <v>14993</v>
      </c>
      <c r="H5176">
        <f t="shared" si="160"/>
        <v>2759733.3333333335</v>
      </c>
      <c r="I5176">
        <f t="shared" si="161"/>
        <v>99953333.333333343</v>
      </c>
    </row>
    <row r="5177" spans="1:9">
      <c r="A5177" s="1">
        <v>125</v>
      </c>
      <c r="B5177" s="1">
        <v>4.0000000000000001E-3</v>
      </c>
      <c r="C5177" s="1">
        <v>1.5984</v>
      </c>
      <c r="D5177" s="1">
        <v>3.4241000000000001E-2</v>
      </c>
      <c r="E5177" s="2">
        <v>5.6984999999999995E-10</v>
      </c>
      <c r="F5177" s="1">
        <v>311.88</v>
      </c>
      <c r="G5177" s="1">
        <v>2640.4</v>
      </c>
      <c r="H5177">
        <f t="shared" si="160"/>
        <v>2079200</v>
      </c>
      <c r="I5177">
        <f t="shared" si="161"/>
        <v>17602666.666666668</v>
      </c>
    </row>
    <row r="5178" spans="1:9">
      <c r="A5178" s="1">
        <v>125</v>
      </c>
      <c r="B5178" s="1">
        <v>4.0000000000000001E-3</v>
      </c>
      <c r="C5178" s="1">
        <v>1.5985</v>
      </c>
      <c r="D5178" s="1">
        <v>3.4241000000000001E-2</v>
      </c>
      <c r="E5178" s="2">
        <v>8.7812000000000002E-9</v>
      </c>
      <c r="F5178" s="1">
        <v>312.82</v>
      </c>
      <c r="G5178" s="1">
        <v>1903.7</v>
      </c>
      <c r="H5178">
        <f t="shared" si="160"/>
        <v>2085466.6666666667</v>
      </c>
      <c r="I5178">
        <f t="shared" si="161"/>
        <v>12691333.333333334</v>
      </c>
    </row>
    <row r="5179" spans="1:9">
      <c r="A5179" s="1">
        <v>125</v>
      </c>
      <c r="B5179" s="1">
        <v>4.0000000000000001E-3</v>
      </c>
      <c r="C5179" s="1">
        <v>1.601</v>
      </c>
      <c r="D5179" s="1">
        <v>3.4241000000000001E-2</v>
      </c>
      <c r="E5179" s="2">
        <v>8.4909999999999997E-8</v>
      </c>
      <c r="F5179" s="1">
        <v>428.23</v>
      </c>
      <c r="G5179" s="1">
        <v>6563.4</v>
      </c>
      <c r="H5179">
        <f t="shared" si="160"/>
        <v>2854866.666666667</v>
      </c>
      <c r="I5179">
        <f t="shared" si="161"/>
        <v>43756000</v>
      </c>
    </row>
    <row r="5180" spans="1:9">
      <c r="A5180" s="1">
        <v>125</v>
      </c>
      <c r="B5180" s="1">
        <v>4.0000000000000001E-3</v>
      </c>
      <c r="C5180" s="1">
        <v>1.7162999999999999</v>
      </c>
      <c r="D5180" s="1">
        <v>3.4241000000000001E-2</v>
      </c>
      <c r="E5180" s="2">
        <v>4.723E-8</v>
      </c>
      <c r="F5180" s="1">
        <v>446.79</v>
      </c>
      <c r="G5180" s="1">
        <v>12971</v>
      </c>
      <c r="H5180">
        <f t="shared" si="160"/>
        <v>2978600</v>
      </c>
      <c r="I5180">
        <f t="shared" si="161"/>
        <v>86473333.333333343</v>
      </c>
    </row>
    <row r="5181" spans="1:9">
      <c r="A5181" s="1">
        <v>125</v>
      </c>
      <c r="B5181" s="1">
        <v>4.0000000000000001E-3</v>
      </c>
      <c r="C5181" s="1">
        <v>1.7164999999999999</v>
      </c>
      <c r="D5181" s="1">
        <v>3.4241000000000001E-2</v>
      </c>
      <c r="E5181" s="2">
        <v>3.3048E-9</v>
      </c>
      <c r="F5181" s="1">
        <v>446.43</v>
      </c>
      <c r="G5181" s="1">
        <v>13508</v>
      </c>
      <c r="H5181">
        <f t="shared" si="160"/>
        <v>2976200</v>
      </c>
      <c r="I5181">
        <f t="shared" si="161"/>
        <v>90053333.333333343</v>
      </c>
    </row>
    <row r="5182" spans="1:9">
      <c r="A5182" s="1">
        <v>125</v>
      </c>
      <c r="B5182" s="1">
        <v>4.0000000000000001E-3</v>
      </c>
      <c r="C5182" s="1">
        <v>1.7396</v>
      </c>
      <c r="D5182" s="1">
        <v>3.4241000000000001E-2</v>
      </c>
      <c r="E5182" s="2">
        <v>1.0423E-6</v>
      </c>
      <c r="F5182" s="1">
        <v>313.58</v>
      </c>
      <c r="G5182" s="1">
        <v>1662</v>
      </c>
      <c r="H5182">
        <f t="shared" si="160"/>
        <v>2090533.3333333333</v>
      </c>
      <c r="I5182">
        <f t="shared" si="161"/>
        <v>11080000</v>
      </c>
    </row>
    <row r="5183" spans="1:9">
      <c r="A5183" s="1">
        <v>125</v>
      </c>
      <c r="B5183" s="1">
        <v>4.0000000000000001E-3</v>
      </c>
      <c r="C5183" s="1">
        <v>1.754</v>
      </c>
      <c r="D5183" s="1">
        <v>3.4241000000000001E-2</v>
      </c>
      <c r="E5183" s="2">
        <v>4.8727E-6</v>
      </c>
      <c r="F5183" s="1">
        <v>349.85</v>
      </c>
      <c r="G5183" s="1">
        <v>2390.1999999999998</v>
      </c>
      <c r="H5183">
        <f t="shared" si="160"/>
        <v>2332333.3333333335</v>
      </c>
      <c r="I5183">
        <f t="shared" si="161"/>
        <v>15934666.666666666</v>
      </c>
    </row>
    <row r="5184" spans="1:9">
      <c r="A5184" s="1">
        <v>125</v>
      </c>
      <c r="B5184" s="1">
        <v>4.0000000000000001E-3</v>
      </c>
      <c r="C5184" s="1">
        <v>1.7663</v>
      </c>
      <c r="D5184" s="1">
        <v>3.4241000000000001E-2</v>
      </c>
      <c r="E5184" s="2">
        <v>1.0382E-5</v>
      </c>
      <c r="F5184" s="1">
        <v>221.08</v>
      </c>
      <c r="G5184" s="1">
        <v>703.89</v>
      </c>
      <c r="H5184">
        <f t="shared" si="160"/>
        <v>1473866.6666666667</v>
      </c>
      <c r="I5184">
        <f t="shared" si="161"/>
        <v>4692600</v>
      </c>
    </row>
    <row r="5185" spans="1:9">
      <c r="A5185" s="1">
        <v>125</v>
      </c>
      <c r="B5185" s="1">
        <v>4.0000000000000001E-3</v>
      </c>
      <c r="C5185" s="1">
        <v>1.7664</v>
      </c>
      <c r="D5185" s="1">
        <v>3.4241000000000001E-2</v>
      </c>
      <c r="E5185" s="2">
        <v>7.2356999999999999E-5</v>
      </c>
      <c r="F5185" s="1">
        <v>221.73</v>
      </c>
      <c r="G5185" s="1">
        <v>2466.6999999999998</v>
      </c>
      <c r="H5185">
        <f t="shared" si="160"/>
        <v>1478200</v>
      </c>
      <c r="I5185">
        <f t="shared" si="161"/>
        <v>16444666.666666666</v>
      </c>
    </row>
    <row r="5186" spans="1:9">
      <c r="A5186" s="1">
        <v>125</v>
      </c>
      <c r="B5186" s="1">
        <v>4.0000000000000001E-3</v>
      </c>
      <c r="C5186" s="1">
        <v>1.7815000000000001</v>
      </c>
      <c r="D5186" s="1">
        <v>3.4241000000000001E-2</v>
      </c>
      <c r="E5186" s="2">
        <v>4.7381999999999998E-6</v>
      </c>
      <c r="F5186" s="1">
        <v>204.04</v>
      </c>
      <c r="G5186" s="1">
        <v>965.71</v>
      </c>
      <c r="H5186">
        <f t="shared" si="160"/>
        <v>1360266.6666666667</v>
      </c>
      <c r="I5186">
        <f t="shared" si="161"/>
        <v>6438066.666666667</v>
      </c>
    </row>
    <row r="5187" spans="1:9">
      <c r="A5187" s="1">
        <v>125</v>
      </c>
      <c r="B5187" s="1">
        <v>4.0000000000000001E-3</v>
      </c>
      <c r="C5187" s="1">
        <v>1.7826</v>
      </c>
      <c r="D5187" s="1">
        <v>3.4241000000000001E-2</v>
      </c>
      <c r="E5187" s="2">
        <v>2.8836999999999998E-7</v>
      </c>
      <c r="F5187" s="1">
        <v>372.18</v>
      </c>
      <c r="G5187" s="1">
        <v>3049.3</v>
      </c>
      <c r="H5187">
        <f t="shared" ref="H5187:H5250" si="162">F5187/0.005/0.03</f>
        <v>2481200</v>
      </c>
      <c r="I5187">
        <f t="shared" ref="I5187:I5250" si="163">G5187/0.005/0.03</f>
        <v>20328666.666666668</v>
      </c>
    </row>
    <row r="5188" spans="1:9">
      <c r="A5188" s="1">
        <v>125</v>
      </c>
      <c r="B5188" s="1">
        <v>4.0000000000000001E-3</v>
      </c>
      <c r="C5188" s="1">
        <v>1.8024</v>
      </c>
      <c r="D5188" s="1">
        <v>3.4241000000000001E-2</v>
      </c>
      <c r="E5188" s="2">
        <v>3.3213000000000002E-5</v>
      </c>
      <c r="F5188" s="1">
        <v>472.92</v>
      </c>
      <c r="G5188" s="1">
        <v>6680.4</v>
      </c>
      <c r="H5188">
        <f t="shared" si="162"/>
        <v>3152800</v>
      </c>
      <c r="I5188">
        <f t="shared" si="163"/>
        <v>44536000</v>
      </c>
    </row>
    <row r="5189" spans="1:9">
      <c r="A5189" s="1">
        <v>125</v>
      </c>
      <c r="B5189" s="1">
        <v>4.0000000000000001E-3</v>
      </c>
      <c r="C5189" s="1">
        <v>1.8078000000000001</v>
      </c>
      <c r="D5189" s="1">
        <v>3.4241000000000001E-2</v>
      </c>
      <c r="E5189" s="1">
        <v>0.70940000000000003</v>
      </c>
      <c r="F5189" s="1">
        <v>242.57</v>
      </c>
      <c r="G5189" s="1">
        <v>1672.6</v>
      </c>
      <c r="H5189">
        <f t="shared" si="162"/>
        <v>1617133.3333333335</v>
      </c>
      <c r="I5189">
        <f t="shared" si="163"/>
        <v>11150666.666666668</v>
      </c>
    </row>
    <row r="5190" spans="1:9">
      <c r="A5190" s="1">
        <v>125</v>
      </c>
      <c r="B5190" s="1">
        <v>4.0000000000000001E-3</v>
      </c>
      <c r="C5190" s="1">
        <v>1.8142</v>
      </c>
      <c r="D5190" s="1">
        <v>3.4241000000000001E-2</v>
      </c>
      <c r="E5190" s="2">
        <v>2.4958000000000001E-4</v>
      </c>
      <c r="F5190" s="1">
        <v>414.52</v>
      </c>
      <c r="G5190" s="1">
        <v>72446</v>
      </c>
      <c r="H5190">
        <f t="shared" si="162"/>
        <v>2763466.666666667</v>
      </c>
      <c r="I5190">
        <f t="shared" si="163"/>
        <v>482973333.33333337</v>
      </c>
    </row>
    <row r="5191" spans="1:9">
      <c r="A5191" s="1">
        <v>125</v>
      </c>
      <c r="B5191" s="1">
        <v>4.0000000000000001E-3</v>
      </c>
      <c r="C5191" s="1">
        <v>1.8208</v>
      </c>
      <c r="D5191" s="1">
        <v>3.4241000000000001E-2</v>
      </c>
      <c r="E5191" s="2">
        <v>5.8075999999999998E-5</v>
      </c>
      <c r="F5191" s="1">
        <v>405.58</v>
      </c>
      <c r="G5191" s="1">
        <v>52138</v>
      </c>
      <c r="H5191">
        <f t="shared" si="162"/>
        <v>2703866.666666667</v>
      </c>
      <c r="I5191">
        <f t="shared" si="163"/>
        <v>347586666.66666669</v>
      </c>
    </row>
    <row r="5192" spans="1:9">
      <c r="A5192" s="1">
        <v>125</v>
      </c>
      <c r="B5192" s="1">
        <v>4.0000000000000001E-3</v>
      </c>
      <c r="C5192" s="1">
        <v>1.8301000000000001</v>
      </c>
      <c r="D5192" s="1">
        <v>3.4241000000000001E-2</v>
      </c>
      <c r="E5192" s="1">
        <v>6.9987000000000001E-3</v>
      </c>
      <c r="F5192" s="1">
        <v>233.6</v>
      </c>
      <c r="G5192" s="1">
        <v>1674.6</v>
      </c>
      <c r="H5192">
        <f t="shared" si="162"/>
        <v>1557333.3333333335</v>
      </c>
      <c r="I5192">
        <f t="shared" si="163"/>
        <v>11164000</v>
      </c>
    </row>
    <row r="5193" spans="1:9">
      <c r="A5193" s="1">
        <v>125</v>
      </c>
      <c r="B5193" s="1">
        <v>4.0000000000000001E-3</v>
      </c>
      <c r="C5193" s="1">
        <v>1.8331</v>
      </c>
      <c r="D5193" s="1">
        <v>3.4241000000000001E-2</v>
      </c>
      <c r="E5193" s="2">
        <v>5.5674000000000003E-5</v>
      </c>
      <c r="F5193" s="1">
        <v>346.01</v>
      </c>
      <c r="G5193" s="1">
        <v>3017.6</v>
      </c>
      <c r="H5193">
        <f t="shared" si="162"/>
        <v>2306733.3333333335</v>
      </c>
      <c r="I5193">
        <f t="shared" si="163"/>
        <v>20117333.333333336</v>
      </c>
    </row>
    <row r="5194" spans="1:9">
      <c r="A5194" s="1">
        <v>125</v>
      </c>
      <c r="B5194" s="1">
        <v>4.0000000000000001E-3</v>
      </c>
      <c r="C5194" s="1">
        <v>1.8331999999999999</v>
      </c>
      <c r="D5194" s="1">
        <v>3.4241000000000001E-2</v>
      </c>
      <c r="E5194" s="2">
        <v>1.0972000000000001E-6</v>
      </c>
      <c r="F5194" s="1">
        <v>345.69</v>
      </c>
      <c r="G5194" s="1">
        <v>2135.8000000000002</v>
      </c>
      <c r="H5194">
        <f t="shared" si="162"/>
        <v>2304600</v>
      </c>
      <c r="I5194">
        <f t="shared" si="163"/>
        <v>14238666.666666668</v>
      </c>
    </row>
    <row r="5195" spans="1:9">
      <c r="A5195" s="1">
        <v>125</v>
      </c>
      <c r="B5195" s="1">
        <v>4.0000000000000001E-3</v>
      </c>
      <c r="C5195" s="1">
        <v>1.8587</v>
      </c>
      <c r="D5195" s="1">
        <v>3.4241000000000001E-2</v>
      </c>
      <c r="E5195" s="1">
        <v>5.6635000000000001E-3</v>
      </c>
      <c r="F5195" s="1">
        <v>267.91000000000003</v>
      </c>
      <c r="G5195" s="1">
        <v>2135.6</v>
      </c>
      <c r="H5195">
        <f t="shared" si="162"/>
        <v>1786066.666666667</v>
      </c>
      <c r="I5195">
        <f t="shared" si="163"/>
        <v>14237333.333333334</v>
      </c>
    </row>
    <row r="5196" spans="1:9">
      <c r="A5196" s="1">
        <v>125</v>
      </c>
      <c r="B5196" s="1">
        <v>4.0000000000000001E-3</v>
      </c>
      <c r="C5196" s="1">
        <v>1.8652</v>
      </c>
      <c r="D5196" s="1">
        <v>3.4241000000000001E-2</v>
      </c>
      <c r="E5196" s="2">
        <v>7.1921999999999995E-7</v>
      </c>
      <c r="F5196" s="1">
        <v>410.2</v>
      </c>
      <c r="G5196" s="1">
        <v>25229</v>
      </c>
      <c r="H5196">
        <f t="shared" si="162"/>
        <v>2734666.666666667</v>
      </c>
      <c r="I5196">
        <f t="shared" si="163"/>
        <v>168193333.33333334</v>
      </c>
    </row>
    <row r="5197" spans="1:9">
      <c r="A5197" s="1">
        <v>125</v>
      </c>
      <c r="B5197" s="1">
        <v>4.0000000000000001E-3</v>
      </c>
      <c r="C5197" s="1">
        <v>1.8652</v>
      </c>
      <c r="D5197" s="1">
        <v>3.4241000000000001E-2</v>
      </c>
      <c r="E5197" s="2">
        <v>5.6771000000000002E-5</v>
      </c>
      <c r="F5197" s="1">
        <v>274.89</v>
      </c>
      <c r="G5197" s="1">
        <v>3488.4</v>
      </c>
      <c r="H5197">
        <f t="shared" si="162"/>
        <v>1832599.9999999998</v>
      </c>
      <c r="I5197">
        <f t="shared" si="163"/>
        <v>23256000</v>
      </c>
    </row>
    <row r="5198" spans="1:9">
      <c r="A5198" s="1">
        <v>125</v>
      </c>
      <c r="B5198" s="1">
        <v>4.0000000000000001E-3</v>
      </c>
      <c r="C5198" s="1">
        <v>1.8715999999999999</v>
      </c>
      <c r="D5198" s="1">
        <v>3.4241000000000001E-2</v>
      </c>
      <c r="E5198" s="2">
        <v>8.6486999999999999E-8</v>
      </c>
      <c r="F5198" s="1">
        <v>421.79</v>
      </c>
      <c r="G5198" s="1">
        <v>48011</v>
      </c>
      <c r="H5198">
        <f t="shared" si="162"/>
        <v>2811933.3333333335</v>
      </c>
      <c r="I5198">
        <f t="shared" si="163"/>
        <v>320073333.33333337</v>
      </c>
    </row>
    <row r="5199" spans="1:9">
      <c r="A5199" s="1">
        <v>125</v>
      </c>
      <c r="B5199" s="1">
        <v>4.0000000000000001E-3</v>
      </c>
      <c r="C5199" s="1">
        <v>1.8729</v>
      </c>
      <c r="D5199" s="1">
        <v>3.4241000000000001E-2</v>
      </c>
      <c r="E5199" s="2">
        <v>2.5185000000000002E-7</v>
      </c>
      <c r="F5199" s="1">
        <v>484.26</v>
      </c>
      <c r="G5199" s="1">
        <v>12263</v>
      </c>
      <c r="H5199">
        <f t="shared" si="162"/>
        <v>3228400</v>
      </c>
      <c r="I5199">
        <f t="shared" si="163"/>
        <v>81753333.333333343</v>
      </c>
    </row>
    <row r="5200" spans="1:9">
      <c r="A5200" s="1">
        <v>125</v>
      </c>
      <c r="B5200" s="1">
        <v>4.0000000000000001E-3</v>
      </c>
      <c r="C5200" s="1">
        <v>1.8731</v>
      </c>
      <c r="D5200" s="1">
        <v>3.4241000000000001E-2</v>
      </c>
      <c r="E5200" s="2">
        <v>1.2748E-7</v>
      </c>
      <c r="F5200" s="1">
        <v>483.95</v>
      </c>
      <c r="G5200" s="1">
        <v>12176</v>
      </c>
      <c r="H5200">
        <f t="shared" si="162"/>
        <v>3226333.3333333335</v>
      </c>
      <c r="I5200">
        <f t="shared" si="163"/>
        <v>81173333.333333343</v>
      </c>
    </row>
    <row r="5201" spans="1:9">
      <c r="A5201" s="1">
        <v>125</v>
      </c>
      <c r="B5201" s="1">
        <v>4.0000000000000001E-3</v>
      </c>
      <c r="C5201" s="1">
        <v>1.879</v>
      </c>
      <c r="D5201" s="1">
        <v>3.4241000000000001E-2</v>
      </c>
      <c r="E5201" s="2">
        <v>6.5983999999999997E-4</v>
      </c>
      <c r="F5201" s="1">
        <v>270.13</v>
      </c>
      <c r="G5201" s="1">
        <v>1974.6</v>
      </c>
      <c r="H5201">
        <f t="shared" si="162"/>
        <v>1800866.6666666667</v>
      </c>
      <c r="I5201">
        <f t="shared" si="163"/>
        <v>13164000</v>
      </c>
    </row>
    <row r="5202" spans="1:9">
      <c r="A5202" s="1">
        <v>130</v>
      </c>
      <c r="B5202" s="1">
        <v>-4.0000000000000001E-3</v>
      </c>
      <c r="C5202" s="1">
        <v>1.3893</v>
      </c>
      <c r="D5202" s="1">
        <v>3.4241000000000001E-2</v>
      </c>
      <c r="E5202" s="2">
        <v>1.6295E-11</v>
      </c>
      <c r="F5202" s="1">
        <v>339.34</v>
      </c>
      <c r="G5202" s="1">
        <v>3841.1</v>
      </c>
      <c r="H5202">
        <f t="shared" si="162"/>
        <v>2262266.666666667</v>
      </c>
      <c r="I5202">
        <f t="shared" si="163"/>
        <v>25607333.333333336</v>
      </c>
    </row>
    <row r="5203" spans="1:9">
      <c r="A5203" s="1">
        <v>130</v>
      </c>
      <c r="B5203" s="1">
        <v>-4.0000000000000001E-3</v>
      </c>
      <c r="C5203" s="1">
        <v>1.4147000000000001</v>
      </c>
      <c r="D5203" s="1">
        <v>3.4241000000000001E-2</v>
      </c>
      <c r="E5203" s="2">
        <v>3.2747999999999999E-10</v>
      </c>
      <c r="F5203" s="1">
        <v>381.16</v>
      </c>
      <c r="G5203" s="1">
        <v>6173.2</v>
      </c>
      <c r="H5203">
        <f t="shared" si="162"/>
        <v>2541066.666666667</v>
      </c>
      <c r="I5203">
        <f t="shared" si="163"/>
        <v>41154666.666666672</v>
      </c>
    </row>
    <row r="5204" spans="1:9">
      <c r="A5204" s="1">
        <v>130</v>
      </c>
      <c r="B5204" s="1">
        <v>-4.0000000000000001E-3</v>
      </c>
      <c r="C5204" s="1">
        <v>1.4154</v>
      </c>
      <c r="D5204" s="1">
        <v>3.4241000000000001E-2</v>
      </c>
      <c r="E5204" s="2">
        <v>1.0661E-8</v>
      </c>
      <c r="F5204" s="1">
        <v>371.51</v>
      </c>
      <c r="G5204" s="1">
        <v>19563</v>
      </c>
      <c r="H5204">
        <f t="shared" si="162"/>
        <v>2476733.3333333335</v>
      </c>
      <c r="I5204">
        <f t="shared" si="163"/>
        <v>130420000</v>
      </c>
    </row>
    <row r="5205" spans="1:9">
      <c r="A5205" s="1">
        <v>130</v>
      </c>
      <c r="B5205" s="1">
        <v>-4.0000000000000001E-3</v>
      </c>
      <c r="C5205" s="1">
        <v>1.4157</v>
      </c>
      <c r="D5205" s="1">
        <v>3.4241000000000001E-2</v>
      </c>
      <c r="E5205" s="2">
        <v>8.4312000000000005E-7</v>
      </c>
      <c r="F5205" s="1">
        <v>372.05</v>
      </c>
      <c r="G5205" s="1">
        <v>19353</v>
      </c>
      <c r="H5205">
        <f t="shared" si="162"/>
        <v>2480333.3333333335</v>
      </c>
      <c r="I5205">
        <f t="shared" si="163"/>
        <v>129020000</v>
      </c>
    </row>
    <row r="5206" spans="1:9">
      <c r="A5206" s="1">
        <v>130</v>
      </c>
      <c r="B5206" s="1">
        <v>-4.0000000000000001E-3</v>
      </c>
      <c r="C5206" s="1">
        <v>1.4218</v>
      </c>
      <c r="D5206" s="1">
        <v>3.4241000000000001E-2</v>
      </c>
      <c r="E5206" s="2">
        <v>2.3885E-7</v>
      </c>
      <c r="F5206" s="1">
        <v>303.08</v>
      </c>
      <c r="G5206" s="1">
        <v>1659.1</v>
      </c>
      <c r="H5206">
        <f t="shared" si="162"/>
        <v>2020533.3333333333</v>
      </c>
      <c r="I5206">
        <f t="shared" si="163"/>
        <v>11060666.666666668</v>
      </c>
    </row>
    <row r="5207" spans="1:9">
      <c r="A5207" s="1">
        <v>130</v>
      </c>
      <c r="B5207" s="1">
        <v>-4.0000000000000001E-3</v>
      </c>
      <c r="C5207" s="1">
        <v>1.48</v>
      </c>
      <c r="D5207" s="1">
        <v>3.4241000000000001E-2</v>
      </c>
      <c r="E5207" s="2">
        <v>5.8062000000000002E-11</v>
      </c>
      <c r="F5207" s="1">
        <v>388.18</v>
      </c>
      <c r="G5207" s="1">
        <v>16430</v>
      </c>
      <c r="H5207">
        <f t="shared" si="162"/>
        <v>2587866.666666667</v>
      </c>
      <c r="I5207">
        <f t="shared" si="163"/>
        <v>109533333.33333334</v>
      </c>
    </row>
    <row r="5208" spans="1:9">
      <c r="A5208" s="1">
        <v>130</v>
      </c>
      <c r="B5208" s="1">
        <v>-4.0000000000000001E-3</v>
      </c>
      <c r="C5208" s="1">
        <v>1.4802999999999999</v>
      </c>
      <c r="D5208" s="1">
        <v>3.4241000000000001E-2</v>
      </c>
      <c r="E5208" s="2">
        <v>1.9331E-10</v>
      </c>
      <c r="F5208" s="1">
        <v>388.4</v>
      </c>
      <c r="G5208" s="1">
        <v>16323</v>
      </c>
      <c r="H5208">
        <f t="shared" si="162"/>
        <v>2589333.3333333335</v>
      </c>
      <c r="I5208">
        <f t="shared" si="163"/>
        <v>108820000</v>
      </c>
    </row>
    <row r="5209" spans="1:9">
      <c r="A5209" s="1">
        <v>130</v>
      </c>
      <c r="B5209" s="1">
        <v>-4.0000000000000001E-3</v>
      </c>
      <c r="C5209" s="1">
        <v>1.5069999999999999</v>
      </c>
      <c r="D5209" s="1">
        <v>3.4241000000000001E-2</v>
      </c>
      <c r="E5209" s="2">
        <v>7.7161999999999999E-4</v>
      </c>
      <c r="F5209" s="1">
        <v>303.05</v>
      </c>
      <c r="G5209" s="1">
        <v>2125.9</v>
      </c>
      <c r="H5209">
        <f t="shared" si="162"/>
        <v>2020333.3333333335</v>
      </c>
      <c r="I5209">
        <f t="shared" si="163"/>
        <v>14172666.666666668</v>
      </c>
    </row>
    <row r="5210" spans="1:9">
      <c r="A5210" s="1">
        <v>130</v>
      </c>
      <c r="B5210" s="1">
        <v>-4.0000000000000001E-3</v>
      </c>
      <c r="C5210" s="1">
        <v>1.5228999999999999</v>
      </c>
      <c r="D5210" s="1">
        <v>3.4241000000000001E-2</v>
      </c>
      <c r="E5210" s="2">
        <v>3.1325999999999999E-8</v>
      </c>
      <c r="F5210" s="1">
        <v>203.37</v>
      </c>
      <c r="G5210" s="1">
        <v>704.78</v>
      </c>
      <c r="H5210">
        <f t="shared" si="162"/>
        <v>1355800</v>
      </c>
      <c r="I5210">
        <f t="shared" si="163"/>
        <v>4698533.333333334</v>
      </c>
    </row>
    <row r="5211" spans="1:9">
      <c r="A5211" s="1">
        <v>130</v>
      </c>
      <c r="B5211" s="1">
        <v>-4.0000000000000001E-3</v>
      </c>
      <c r="C5211" s="1">
        <v>1.5229999999999999</v>
      </c>
      <c r="D5211" s="1">
        <v>3.4241000000000001E-2</v>
      </c>
      <c r="E5211" s="2">
        <v>9.6432E-8</v>
      </c>
      <c r="F5211" s="1">
        <v>201.29</v>
      </c>
      <c r="G5211" s="1">
        <v>1650</v>
      </c>
      <c r="H5211">
        <f t="shared" si="162"/>
        <v>1341933.3333333335</v>
      </c>
      <c r="I5211">
        <f t="shared" si="163"/>
        <v>11000000</v>
      </c>
    </row>
    <row r="5212" spans="1:9">
      <c r="A5212" s="1">
        <v>130</v>
      </c>
      <c r="B5212" s="1">
        <v>-4.0000000000000001E-3</v>
      </c>
      <c r="C5212" s="1">
        <v>1.5375000000000001</v>
      </c>
      <c r="D5212" s="1">
        <v>3.4241000000000001E-2</v>
      </c>
      <c r="E5212" s="2">
        <v>1.2081000000000001E-8</v>
      </c>
      <c r="F5212" s="1">
        <v>176.85</v>
      </c>
      <c r="G5212" s="1">
        <v>825.38</v>
      </c>
      <c r="H5212">
        <f t="shared" si="162"/>
        <v>1179000</v>
      </c>
      <c r="I5212">
        <f t="shared" si="163"/>
        <v>5502533.333333334</v>
      </c>
    </row>
    <row r="5213" spans="1:9">
      <c r="A5213" s="1">
        <v>130</v>
      </c>
      <c r="B5213" s="1">
        <v>-4.0000000000000001E-3</v>
      </c>
      <c r="C5213" s="1">
        <v>1.5665</v>
      </c>
      <c r="D5213" s="1">
        <v>3.4241000000000001E-2</v>
      </c>
      <c r="E5213" s="2">
        <v>5.1945999999999998E-10</v>
      </c>
      <c r="F5213" s="1">
        <v>310.14999999999998</v>
      </c>
      <c r="G5213" s="1">
        <v>1670.1</v>
      </c>
      <c r="H5213">
        <f t="shared" si="162"/>
        <v>2067666.6666666665</v>
      </c>
      <c r="I5213">
        <f t="shared" si="163"/>
        <v>11134000</v>
      </c>
    </row>
    <row r="5214" spans="1:9">
      <c r="A5214" s="1">
        <v>130</v>
      </c>
      <c r="B5214" s="1">
        <v>-4.0000000000000001E-3</v>
      </c>
      <c r="C5214" s="1">
        <v>1.5779000000000001</v>
      </c>
      <c r="D5214" s="1">
        <v>3.4241000000000001E-2</v>
      </c>
      <c r="E5214" s="2">
        <v>2.4013999999999999E-8</v>
      </c>
      <c r="F5214" s="1">
        <v>364.38</v>
      </c>
      <c r="G5214" s="1">
        <v>3714.6</v>
      </c>
      <c r="H5214">
        <f t="shared" si="162"/>
        <v>2429200</v>
      </c>
      <c r="I5214">
        <f t="shared" si="163"/>
        <v>24764000</v>
      </c>
    </row>
    <row r="5215" spans="1:9">
      <c r="A5215" s="1">
        <v>130</v>
      </c>
      <c r="B5215" s="1">
        <v>-4.0000000000000001E-3</v>
      </c>
      <c r="C5215" s="1">
        <v>1.5819000000000001</v>
      </c>
      <c r="D5215" s="1">
        <v>3.4241000000000001E-2</v>
      </c>
      <c r="E5215" s="2">
        <v>6.313E-9</v>
      </c>
      <c r="F5215" s="1">
        <v>412.38</v>
      </c>
      <c r="G5215" s="1">
        <v>13810</v>
      </c>
      <c r="H5215">
        <f t="shared" si="162"/>
        <v>2749200</v>
      </c>
      <c r="I5215">
        <f t="shared" si="163"/>
        <v>92066666.666666672</v>
      </c>
    </row>
    <row r="5216" spans="1:9">
      <c r="A5216" s="1">
        <v>130</v>
      </c>
      <c r="B5216" s="1">
        <v>-4.0000000000000001E-3</v>
      </c>
      <c r="C5216" s="1">
        <v>1.5822000000000001</v>
      </c>
      <c r="D5216" s="1">
        <v>3.4241000000000001E-2</v>
      </c>
      <c r="E5216" s="2">
        <v>1.5132000000000001E-7</v>
      </c>
      <c r="F5216" s="1">
        <v>413.18</v>
      </c>
      <c r="G5216" s="1">
        <v>13651</v>
      </c>
      <c r="H5216">
        <f t="shared" si="162"/>
        <v>2754533.3333333335</v>
      </c>
      <c r="I5216">
        <f t="shared" si="163"/>
        <v>91006666.666666672</v>
      </c>
    </row>
    <row r="5217" spans="1:9">
      <c r="A5217" s="1">
        <v>130</v>
      </c>
      <c r="B5217" s="1">
        <v>-4.0000000000000001E-3</v>
      </c>
      <c r="C5217" s="1">
        <v>1.5987</v>
      </c>
      <c r="D5217" s="1">
        <v>3.4241000000000001E-2</v>
      </c>
      <c r="E5217" s="2">
        <v>2.7105000000000001E-9</v>
      </c>
      <c r="F5217" s="1">
        <v>313.64999999999998</v>
      </c>
      <c r="G5217" s="1">
        <v>1902.8</v>
      </c>
      <c r="H5217">
        <f t="shared" si="162"/>
        <v>2090999.9999999998</v>
      </c>
      <c r="I5217">
        <f t="shared" si="163"/>
        <v>12685333.333333334</v>
      </c>
    </row>
    <row r="5218" spans="1:9">
      <c r="A5218" s="1">
        <v>130</v>
      </c>
      <c r="B5218" s="1">
        <v>-4.0000000000000001E-3</v>
      </c>
      <c r="C5218" s="1">
        <v>1.5988</v>
      </c>
      <c r="D5218" s="1">
        <v>3.4241000000000001E-2</v>
      </c>
      <c r="E5218" s="2">
        <v>8.7305999999999998E-10</v>
      </c>
      <c r="F5218" s="1">
        <v>313.81</v>
      </c>
      <c r="G5218" s="1">
        <v>2736.9</v>
      </c>
      <c r="H5218">
        <f t="shared" si="162"/>
        <v>2092066.6666666667</v>
      </c>
      <c r="I5218">
        <f t="shared" si="163"/>
        <v>18246000</v>
      </c>
    </row>
    <row r="5219" spans="1:9">
      <c r="A5219" s="1">
        <v>130</v>
      </c>
      <c r="B5219" s="1">
        <v>-4.0000000000000001E-3</v>
      </c>
      <c r="C5219" s="1">
        <v>1.6006</v>
      </c>
      <c r="D5219" s="1">
        <v>3.4241000000000001E-2</v>
      </c>
      <c r="E5219" s="2">
        <v>5.1095000000000002E-8</v>
      </c>
      <c r="F5219" s="1">
        <v>424.85</v>
      </c>
      <c r="G5219" s="1">
        <v>6144.8</v>
      </c>
      <c r="H5219">
        <f t="shared" si="162"/>
        <v>2832333.3333333335</v>
      </c>
      <c r="I5219">
        <f t="shared" si="163"/>
        <v>40965333.333333336</v>
      </c>
    </row>
    <row r="5220" spans="1:9">
      <c r="A5220" s="1">
        <v>130</v>
      </c>
      <c r="B5220" s="1">
        <v>-4.0000000000000001E-3</v>
      </c>
      <c r="C5220" s="1">
        <v>1.7142999999999999</v>
      </c>
      <c r="D5220" s="1">
        <v>3.4241000000000001E-2</v>
      </c>
      <c r="E5220" s="2">
        <v>6.2307E-10</v>
      </c>
      <c r="F5220" s="1">
        <v>444.41</v>
      </c>
      <c r="G5220" s="1">
        <v>11956</v>
      </c>
      <c r="H5220">
        <f t="shared" si="162"/>
        <v>2962733.3333333335</v>
      </c>
      <c r="I5220">
        <f t="shared" si="163"/>
        <v>79706666.666666672</v>
      </c>
    </row>
    <row r="5221" spans="1:9">
      <c r="A5221" s="1">
        <v>130</v>
      </c>
      <c r="B5221" s="1">
        <v>-4.0000000000000001E-3</v>
      </c>
      <c r="C5221" s="1">
        <v>1.7145999999999999</v>
      </c>
      <c r="D5221" s="1">
        <v>3.4241000000000001E-2</v>
      </c>
      <c r="E5221" s="2">
        <v>4.5478000000000001E-10</v>
      </c>
      <c r="F5221" s="1">
        <v>444.87</v>
      </c>
      <c r="G5221" s="1">
        <v>12348</v>
      </c>
      <c r="H5221">
        <f t="shared" si="162"/>
        <v>2965800</v>
      </c>
      <c r="I5221">
        <f t="shared" si="163"/>
        <v>82320000</v>
      </c>
    </row>
    <row r="5222" spans="1:9">
      <c r="A5222" s="1">
        <v>130</v>
      </c>
      <c r="B5222" s="1">
        <v>-4.0000000000000001E-3</v>
      </c>
      <c r="C5222" s="1">
        <v>1.7349000000000001</v>
      </c>
      <c r="D5222" s="1">
        <v>3.4241000000000001E-2</v>
      </c>
      <c r="E5222" s="2">
        <v>7.8289999999999995E-7</v>
      </c>
      <c r="F5222" s="1">
        <v>321.05</v>
      </c>
      <c r="G5222" s="1">
        <v>1710.6</v>
      </c>
      <c r="H5222">
        <f t="shared" si="162"/>
        <v>2140333.3333333335</v>
      </c>
      <c r="I5222">
        <f t="shared" si="163"/>
        <v>11404000</v>
      </c>
    </row>
    <row r="5223" spans="1:9">
      <c r="A5223" s="1">
        <v>130</v>
      </c>
      <c r="B5223" s="1">
        <v>-4.0000000000000001E-3</v>
      </c>
      <c r="C5223" s="1">
        <v>1.7542</v>
      </c>
      <c r="D5223" s="1">
        <v>3.4241000000000001E-2</v>
      </c>
      <c r="E5223" s="2">
        <v>1.4814999999999999E-6</v>
      </c>
      <c r="F5223" s="1">
        <v>347.99</v>
      </c>
      <c r="G5223" s="1">
        <v>2451.1</v>
      </c>
      <c r="H5223">
        <f t="shared" si="162"/>
        <v>2319933.3333333335</v>
      </c>
      <c r="I5223">
        <f t="shared" si="163"/>
        <v>16340666.666666668</v>
      </c>
    </row>
    <row r="5224" spans="1:9">
      <c r="A5224" s="1">
        <v>130</v>
      </c>
      <c r="B5224" s="1">
        <v>-4.0000000000000001E-3</v>
      </c>
      <c r="C5224" s="1">
        <v>1.7665</v>
      </c>
      <c r="D5224" s="1">
        <v>3.4241000000000001E-2</v>
      </c>
      <c r="E5224" s="2">
        <v>1.8028000000000001E-5</v>
      </c>
      <c r="F5224" s="1">
        <v>227.58</v>
      </c>
      <c r="G5224" s="1">
        <v>743.96</v>
      </c>
      <c r="H5224">
        <f t="shared" si="162"/>
        <v>1517200</v>
      </c>
      <c r="I5224">
        <f t="shared" si="163"/>
        <v>4959733.333333334</v>
      </c>
    </row>
    <row r="5225" spans="1:9">
      <c r="A5225" s="1">
        <v>130</v>
      </c>
      <c r="B5225" s="1">
        <v>-4.0000000000000001E-3</v>
      </c>
      <c r="C5225" s="1">
        <v>1.7665</v>
      </c>
      <c r="D5225" s="1">
        <v>3.4241000000000001E-2</v>
      </c>
      <c r="E5225" s="2">
        <v>3.0784999999999997E-5</v>
      </c>
      <c r="F5225" s="1">
        <v>229.29</v>
      </c>
      <c r="G5225" s="1">
        <v>2366.9</v>
      </c>
      <c r="H5225">
        <f t="shared" si="162"/>
        <v>1528600</v>
      </c>
      <c r="I5225">
        <f t="shared" si="163"/>
        <v>15779333.333333334</v>
      </c>
    </row>
    <row r="5226" spans="1:9">
      <c r="A5226" s="1">
        <v>130</v>
      </c>
      <c r="B5226" s="1">
        <v>-4.0000000000000001E-3</v>
      </c>
      <c r="C5226" s="1">
        <v>1.7806999999999999</v>
      </c>
      <c r="D5226" s="1">
        <v>3.4241000000000001E-2</v>
      </c>
      <c r="E5226" s="2">
        <v>2.1741999999999999E-6</v>
      </c>
      <c r="F5226" s="1">
        <v>221.07</v>
      </c>
      <c r="G5226" s="1">
        <v>1124.8</v>
      </c>
      <c r="H5226">
        <f t="shared" si="162"/>
        <v>1473800</v>
      </c>
      <c r="I5226">
        <f t="shared" si="163"/>
        <v>7498666.666666667</v>
      </c>
    </row>
    <row r="5227" spans="1:9">
      <c r="A5227" s="1">
        <v>130</v>
      </c>
      <c r="B5227" s="1">
        <v>-4.0000000000000001E-3</v>
      </c>
      <c r="C5227" s="1">
        <v>1.7815000000000001</v>
      </c>
      <c r="D5227" s="1">
        <v>3.4241000000000001E-2</v>
      </c>
      <c r="E5227" s="2">
        <v>8.1121000000000006E-9</v>
      </c>
      <c r="F5227" s="1">
        <v>339.2</v>
      </c>
      <c r="G5227" s="1">
        <v>2315.6</v>
      </c>
      <c r="H5227">
        <f t="shared" si="162"/>
        <v>2261333.3333333335</v>
      </c>
      <c r="I5227">
        <f t="shared" si="163"/>
        <v>15437333.333333334</v>
      </c>
    </row>
    <row r="5228" spans="1:9">
      <c r="A5228" s="1">
        <v>130</v>
      </c>
      <c r="B5228" s="1">
        <v>-4.0000000000000001E-3</v>
      </c>
      <c r="C5228" s="1">
        <v>1.802</v>
      </c>
      <c r="D5228" s="1">
        <v>3.4241000000000001E-2</v>
      </c>
      <c r="E5228" s="2">
        <v>2.8648000000000001E-6</v>
      </c>
      <c r="F5228" s="1">
        <v>469.46</v>
      </c>
      <c r="G5228" s="1">
        <v>6319.3</v>
      </c>
      <c r="H5228">
        <f t="shared" si="162"/>
        <v>3129733.3333333335</v>
      </c>
      <c r="I5228">
        <f t="shared" si="163"/>
        <v>42128666.666666672</v>
      </c>
    </row>
    <row r="5229" spans="1:9">
      <c r="A5229" s="1">
        <v>130</v>
      </c>
      <c r="B5229" s="1">
        <v>-4.0000000000000001E-3</v>
      </c>
      <c r="C5229" s="1">
        <v>1.8125</v>
      </c>
      <c r="D5229" s="1">
        <v>3.4241000000000001E-2</v>
      </c>
      <c r="E5229" s="2">
        <v>1.154E-4</v>
      </c>
      <c r="F5229" s="1">
        <v>416.49</v>
      </c>
      <c r="G5229" s="1">
        <v>56533</v>
      </c>
      <c r="H5229">
        <f t="shared" si="162"/>
        <v>2776600</v>
      </c>
      <c r="I5229">
        <f t="shared" si="163"/>
        <v>376886666.66666669</v>
      </c>
    </row>
    <row r="5230" spans="1:9">
      <c r="A5230" s="1">
        <v>130</v>
      </c>
      <c r="B5230" s="1">
        <v>-4.0000000000000001E-3</v>
      </c>
      <c r="C5230" s="1">
        <v>1.8201000000000001</v>
      </c>
      <c r="D5230" s="1">
        <v>3.4241000000000001E-2</v>
      </c>
      <c r="E5230" s="1">
        <v>1.9383E-3</v>
      </c>
      <c r="F5230" s="1">
        <v>406.18</v>
      </c>
      <c r="G5230" s="1">
        <v>46795</v>
      </c>
      <c r="H5230">
        <f t="shared" si="162"/>
        <v>2707866.666666667</v>
      </c>
      <c r="I5230">
        <f t="shared" si="163"/>
        <v>311966666.66666669</v>
      </c>
    </row>
    <row r="5231" spans="1:9">
      <c r="A5231" s="1">
        <v>130</v>
      </c>
      <c r="B5231" s="1">
        <v>-4.0000000000000001E-3</v>
      </c>
      <c r="C5231" s="1">
        <v>1.8221000000000001</v>
      </c>
      <c r="D5231" s="1">
        <v>3.4241000000000001E-2</v>
      </c>
      <c r="E5231" s="1">
        <v>0.70445000000000002</v>
      </c>
      <c r="F5231" s="1">
        <v>246.12</v>
      </c>
      <c r="G5231" s="1">
        <v>2151</v>
      </c>
      <c r="H5231">
        <f t="shared" si="162"/>
        <v>1640800</v>
      </c>
      <c r="I5231">
        <f t="shared" si="163"/>
        <v>14340000</v>
      </c>
    </row>
    <row r="5232" spans="1:9">
      <c r="A5232" s="1">
        <v>130</v>
      </c>
      <c r="B5232" s="1">
        <v>-4.0000000000000001E-3</v>
      </c>
      <c r="C5232" s="1">
        <v>1.8332999999999999</v>
      </c>
      <c r="D5232" s="1">
        <v>3.4241000000000001E-2</v>
      </c>
      <c r="E5232" s="2">
        <v>9.9699999999999998E-5</v>
      </c>
      <c r="F5232" s="1">
        <v>347.81</v>
      </c>
      <c r="G5232" s="1">
        <v>2090.6</v>
      </c>
      <c r="H5232">
        <f t="shared" si="162"/>
        <v>2318733.3333333335</v>
      </c>
      <c r="I5232">
        <f t="shared" si="163"/>
        <v>13937333.333333334</v>
      </c>
    </row>
    <row r="5233" spans="1:9">
      <c r="A5233" s="1">
        <v>130</v>
      </c>
      <c r="B5233" s="1">
        <v>-4.0000000000000001E-3</v>
      </c>
      <c r="C5233" s="1">
        <v>1.8333999999999999</v>
      </c>
      <c r="D5233" s="1">
        <v>3.4241000000000001E-2</v>
      </c>
      <c r="E5233" s="2">
        <v>1.6750000000000001E-4</v>
      </c>
      <c r="F5233" s="1">
        <v>348.07</v>
      </c>
      <c r="G5233" s="1">
        <v>3091.3</v>
      </c>
      <c r="H5233">
        <f t="shared" si="162"/>
        <v>2320466.666666667</v>
      </c>
      <c r="I5233">
        <f t="shared" si="163"/>
        <v>20608666.666666668</v>
      </c>
    </row>
    <row r="5234" spans="1:9">
      <c r="A5234" s="1">
        <v>130</v>
      </c>
      <c r="B5234" s="1">
        <v>-4.0000000000000001E-3</v>
      </c>
      <c r="C5234" s="1">
        <v>1.8444</v>
      </c>
      <c r="D5234" s="1">
        <v>3.4241000000000001E-2</v>
      </c>
      <c r="E5234" s="1">
        <v>9.0994999999999999E-3</v>
      </c>
      <c r="F5234" s="1">
        <v>236.64</v>
      </c>
      <c r="G5234" s="1">
        <v>2220.4</v>
      </c>
      <c r="H5234">
        <f t="shared" si="162"/>
        <v>1577599.9999999998</v>
      </c>
      <c r="I5234">
        <f t="shared" si="163"/>
        <v>14802666.666666668</v>
      </c>
    </row>
    <row r="5235" spans="1:9">
      <c r="A5235" s="1">
        <v>130</v>
      </c>
      <c r="B5235" s="1">
        <v>-4.0000000000000001E-3</v>
      </c>
      <c r="C5235" s="1">
        <v>1.8634999999999999</v>
      </c>
      <c r="D5235" s="1">
        <v>3.4241000000000001E-2</v>
      </c>
      <c r="E5235" s="2">
        <v>3.4118000000000001E-6</v>
      </c>
      <c r="F5235" s="1">
        <v>432.53</v>
      </c>
      <c r="G5235" s="1">
        <v>50992</v>
      </c>
      <c r="H5235">
        <f t="shared" si="162"/>
        <v>2883533.3333333335</v>
      </c>
      <c r="I5235">
        <f t="shared" si="163"/>
        <v>339946666.66666669</v>
      </c>
    </row>
    <row r="5236" spans="1:9">
      <c r="A5236" s="1">
        <v>130</v>
      </c>
      <c r="B5236" s="1">
        <v>-4.0000000000000001E-3</v>
      </c>
      <c r="C5236" s="1">
        <v>1.8697999999999999</v>
      </c>
      <c r="D5236" s="1">
        <v>3.4241000000000001E-2</v>
      </c>
      <c r="E5236" s="2">
        <v>4.2117000000000001E-4</v>
      </c>
      <c r="F5236" s="1">
        <v>270.69</v>
      </c>
      <c r="G5236" s="1">
        <v>2766.1</v>
      </c>
      <c r="H5236">
        <f t="shared" si="162"/>
        <v>1804600</v>
      </c>
      <c r="I5236">
        <f t="shared" si="163"/>
        <v>18440666.666666668</v>
      </c>
    </row>
    <row r="5237" spans="1:9">
      <c r="A5237" s="1">
        <v>130</v>
      </c>
      <c r="B5237" s="1">
        <v>-4.0000000000000001E-3</v>
      </c>
      <c r="C5237" s="1">
        <v>1.8709</v>
      </c>
      <c r="D5237" s="1">
        <v>3.4241000000000001E-2</v>
      </c>
      <c r="E5237" s="2">
        <v>5.1248999999999998E-8</v>
      </c>
      <c r="F5237" s="1">
        <v>423.98</v>
      </c>
      <c r="G5237" s="1">
        <v>43262</v>
      </c>
      <c r="H5237">
        <f t="shared" si="162"/>
        <v>2826533.3333333335</v>
      </c>
      <c r="I5237">
        <f t="shared" si="163"/>
        <v>288413333.33333337</v>
      </c>
    </row>
    <row r="5238" spans="1:9">
      <c r="A5238" s="1">
        <v>130</v>
      </c>
      <c r="B5238" s="1">
        <v>-4.0000000000000001E-3</v>
      </c>
      <c r="C5238" s="1">
        <v>1.871</v>
      </c>
      <c r="D5238" s="1">
        <v>3.4241000000000001E-2</v>
      </c>
      <c r="E5238" s="2">
        <v>2.3062999999999999E-7</v>
      </c>
      <c r="F5238" s="1">
        <v>480.24</v>
      </c>
      <c r="G5238" s="1">
        <v>11237</v>
      </c>
      <c r="H5238">
        <f t="shared" si="162"/>
        <v>3201600</v>
      </c>
      <c r="I5238">
        <f t="shared" si="163"/>
        <v>74913333.333333343</v>
      </c>
    </row>
    <row r="5239" spans="1:9">
      <c r="A5239" s="1">
        <v>130</v>
      </c>
      <c r="B5239" s="1">
        <v>-4.0000000000000001E-3</v>
      </c>
      <c r="C5239" s="1">
        <v>1.8713</v>
      </c>
      <c r="D5239" s="1">
        <v>3.4241000000000001E-2</v>
      </c>
      <c r="E5239" s="2">
        <v>5.3352E-8</v>
      </c>
      <c r="F5239" s="1">
        <v>480.28</v>
      </c>
      <c r="G5239" s="1">
        <v>11350</v>
      </c>
      <c r="H5239">
        <f t="shared" si="162"/>
        <v>3201866.6666666665</v>
      </c>
      <c r="I5239">
        <f t="shared" si="163"/>
        <v>75666666.666666672</v>
      </c>
    </row>
    <row r="5240" spans="1:9">
      <c r="A5240" s="1">
        <v>130</v>
      </c>
      <c r="B5240" s="1">
        <v>-4.0000000000000001E-3</v>
      </c>
      <c r="C5240" s="1">
        <v>1.8774999999999999</v>
      </c>
      <c r="D5240" s="1">
        <v>3.4241000000000001E-2</v>
      </c>
      <c r="E5240" s="1">
        <v>2.3574999999999998E-3</v>
      </c>
      <c r="F5240" s="1">
        <v>270.23</v>
      </c>
      <c r="G5240" s="1">
        <v>2082.6</v>
      </c>
      <c r="H5240">
        <f t="shared" si="162"/>
        <v>1801533.3333333335</v>
      </c>
      <c r="I5240">
        <f t="shared" si="163"/>
        <v>13884000</v>
      </c>
    </row>
    <row r="5241" spans="1:9">
      <c r="A5241" s="1">
        <v>130</v>
      </c>
      <c r="B5241" s="1">
        <v>-4.0000000000000001E-3</v>
      </c>
      <c r="C5241" s="1">
        <v>1.8797999999999999</v>
      </c>
      <c r="D5241" s="1">
        <v>3.4241000000000001E-2</v>
      </c>
      <c r="E5241" s="2">
        <v>4.5664000000000002E-5</v>
      </c>
      <c r="F5241" s="1">
        <v>379.96</v>
      </c>
      <c r="G5241" s="1">
        <v>2545.9</v>
      </c>
      <c r="H5241">
        <f t="shared" si="162"/>
        <v>2533066.666666667</v>
      </c>
      <c r="I5241">
        <f t="shared" si="163"/>
        <v>16972666.666666668</v>
      </c>
    </row>
    <row r="5242" spans="1:9">
      <c r="A5242" s="1">
        <v>130</v>
      </c>
      <c r="B5242" s="1">
        <v>-2E-3</v>
      </c>
      <c r="C5242" s="1">
        <v>1.3894</v>
      </c>
      <c r="D5242" s="1">
        <v>3.4241000000000001E-2</v>
      </c>
      <c r="E5242" s="2">
        <v>2.3794999999999999E-10</v>
      </c>
      <c r="F5242" s="1">
        <v>339.65</v>
      </c>
      <c r="G5242" s="1">
        <v>3881.7</v>
      </c>
      <c r="H5242">
        <f t="shared" si="162"/>
        <v>2264333.3333333335</v>
      </c>
      <c r="I5242">
        <f t="shared" si="163"/>
        <v>25878000</v>
      </c>
    </row>
    <row r="5243" spans="1:9">
      <c r="A5243" s="1">
        <v>130</v>
      </c>
      <c r="B5243" s="1">
        <v>-2E-3</v>
      </c>
      <c r="C5243" s="1">
        <v>1.4147000000000001</v>
      </c>
      <c r="D5243" s="1">
        <v>3.4241000000000001E-2</v>
      </c>
      <c r="E5243" s="2">
        <v>6.2976999999999999E-10</v>
      </c>
      <c r="F5243" s="1">
        <v>381.37</v>
      </c>
      <c r="G5243" s="1">
        <v>6246.2</v>
      </c>
      <c r="H5243">
        <f t="shared" si="162"/>
        <v>2542466.666666667</v>
      </c>
      <c r="I5243">
        <f t="shared" si="163"/>
        <v>41641333.333333336</v>
      </c>
    </row>
    <row r="5244" spans="1:9">
      <c r="A5244" s="1">
        <v>130</v>
      </c>
      <c r="B5244" s="1">
        <v>-2E-3</v>
      </c>
      <c r="C5244" s="1">
        <v>1.4157</v>
      </c>
      <c r="D5244" s="1">
        <v>3.4241000000000001E-2</v>
      </c>
      <c r="E5244" s="2">
        <v>2.5165000000000002E-9</v>
      </c>
      <c r="F5244" s="1">
        <v>372.16</v>
      </c>
      <c r="G5244" s="1">
        <v>19990</v>
      </c>
      <c r="H5244">
        <f t="shared" si="162"/>
        <v>2481066.666666667</v>
      </c>
      <c r="I5244">
        <f t="shared" si="163"/>
        <v>133266666.66666667</v>
      </c>
    </row>
    <row r="5245" spans="1:9">
      <c r="A5245" s="1">
        <v>130</v>
      </c>
      <c r="B5245" s="1">
        <v>-2E-3</v>
      </c>
      <c r="C5245" s="1">
        <v>1.4157999999999999</v>
      </c>
      <c r="D5245" s="1">
        <v>3.4241000000000001E-2</v>
      </c>
      <c r="E5245" s="2">
        <v>2.1500000000000001E-7</v>
      </c>
      <c r="F5245" s="1">
        <v>371.91</v>
      </c>
      <c r="G5245" s="1">
        <v>19549</v>
      </c>
      <c r="H5245">
        <f t="shared" si="162"/>
        <v>2479400</v>
      </c>
      <c r="I5245">
        <f t="shared" si="163"/>
        <v>130326666.66666667</v>
      </c>
    </row>
    <row r="5246" spans="1:9">
      <c r="A5246" s="1">
        <v>130</v>
      </c>
      <c r="B5246" s="1">
        <v>-2E-3</v>
      </c>
      <c r="C5246" s="1">
        <v>1.4222999999999999</v>
      </c>
      <c r="D5246" s="1">
        <v>3.4241000000000001E-2</v>
      </c>
      <c r="E5246" s="2">
        <v>7.1269000000000001E-8</v>
      </c>
      <c r="F5246" s="1">
        <v>302.29000000000002</v>
      </c>
      <c r="G5246" s="1">
        <v>1648</v>
      </c>
      <c r="H5246">
        <f t="shared" si="162"/>
        <v>2015266.6666666667</v>
      </c>
      <c r="I5246">
        <f t="shared" si="163"/>
        <v>10986666.666666668</v>
      </c>
    </row>
    <row r="5247" spans="1:9">
      <c r="A5247" s="1">
        <v>130</v>
      </c>
      <c r="B5247" s="1">
        <v>-2E-3</v>
      </c>
      <c r="C5247" s="1">
        <v>1.4802999999999999</v>
      </c>
      <c r="D5247" s="1">
        <v>3.4241000000000001E-2</v>
      </c>
      <c r="E5247" s="2">
        <v>6.3726E-11</v>
      </c>
      <c r="F5247" s="1">
        <v>388.68</v>
      </c>
      <c r="G5247" s="1">
        <v>16795</v>
      </c>
      <c r="H5247">
        <f t="shared" si="162"/>
        <v>2591200</v>
      </c>
      <c r="I5247">
        <f t="shared" si="163"/>
        <v>111966666.66666667</v>
      </c>
    </row>
    <row r="5248" spans="1:9">
      <c r="A5248" s="1">
        <v>130</v>
      </c>
      <c r="B5248" s="1">
        <v>-2E-3</v>
      </c>
      <c r="C5248" s="1">
        <v>1.4803999999999999</v>
      </c>
      <c r="D5248" s="1">
        <v>3.4241000000000001E-2</v>
      </c>
      <c r="E5248" s="2">
        <v>3.1345000000000003E-11</v>
      </c>
      <c r="F5248" s="1">
        <v>388.58</v>
      </c>
      <c r="G5248" s="1">
        <v>16416</v>
      </c>
      <c r="H5248">
        <f t="shared" si="162"/>
        <v>2590533.3333333335</v>
      </c>
      <c r="I5248">
        <f t="shared" si="163"/>
        <v>109440000</v>
      </c>
    </row>
    <row r="5249" spans="1:9">
      <c r="A5249" s="1">
        <v>130</v>
      </c>
      <c r="B5249" s="1">
        <v>-2E-3</v>
      </c>
      <c r="C5249" s="1">
        <v>1.5069999999999999</v>
      </c>
      <c r="D5249" s="1">
        <v>3.4241000000000001E-2</v>
      </c>
      <c r="E5249" s="2">
        <v>7.7026999999999998E-4</v>
      </c>
      <c r="F5249" s="1">
        <v>303.27999999999997</v>
      </c>
      <c r="G5249" s="1">
        <v>2116.9</v>
      </c>
      <c r="H5249">
        <f t="shared" si="162"/>
        <v>2021866.6666666665</v>
      </c>
      <c r="I5249">
        <f t="shared" si="163"/>
        <v>14112666.666666668</v>
      </c>
    </row>
    <row r="5250" spans="1:9">
      <c r="A5250" s="1">
        <v>130</v>
      </c>
      <c r="B5250" s="1">
        <v>-2E-3</v>
      </c>
      <c r="C5250" s="1">
        <v>1.5228999999999999</v>
      </c>
      <c r="D5250" s="1">
        <v>3.4241000000000001E-2</v>
      </c>
      <c r="E5250" s="2">
        <v>2.0269999999999999E-8</v>
      </c>
      <c r="F5250" s="1">
        <v>202.58</v>
      </c>
      <c r="G5250" s="1">
        <v>720.24</v>
      </c>
      <c r="H5250">
        <f t="shared" si="162"/>
        <v>1350533.3333333335</v>
      </c>
      <c r="I5250">
        <f t="shared" si="163"/>
        <v>4801600</v>
      </c>
    </row>
    <row r="5251" spans="1:9">
      <c r="A5251" s="1">
        <v>130</v>
      </c>
      <c r="B5251" s="1">
        <v>-2E-3</v>
      </c>
      <c r="C5251" s="1">
        <v>1.5229999999999999</v>
      </c>
      <c r="D5251" s="1">
        <v>3.4241000000000001E-2</v>
      </c>
      <c r="E5251" s="2">
        <v>9.4992999999999996E-8</v>
      </c>
      <c r="F5251" s="1">
        <v>201.47</v>
      </c>
      <c r="G5251" s="1">
        <v>1574.8</v>
      </c>
      <c r="H5251">
        <f t="shared" ref="H5251:H5314" si="164">F5251/0.005/0.03</f>
        <v>1343133.3333333335</v>
      </c>
      <c r="I5251">
        <f t="shared" ref="I5251:I5314" si="165">G5251/0.005/0.03</f>
        <v>10498666.666666668</v>
      </c>
    </row>
    <row r="5252" spans="1:9">
      <c r="A5252" s="1">
        <v>130</v>
      </c>
      <c r="B5252" s="1">
        <v>-2E-3</v>
      </c>
      <c r="C5252" s="1">
        <v>1.5375000000000001</v>
      </c>
      <c r="D5252" s="1">
        <v>3.4241000000000001E-2</v>
      </c>
      <c r="E5252" s="2">
        <v>1.2383000000000001E-8</v>
      </c>
      <c r="F5252" s="1">
        <v>176.64</v>
      </c>
      <c r="G5252" s="1">
        <v>817.98</v>
      </c>
      <c r="H5252">
        <f t="shared" si="164"/>
        <v>1177600</v>
      </c>
      <c r="I5252">
        <f t="shared" si="165"/>
        <v>5453200</v>
      </c>
    </row>
    <row r="5253" spans="1:9">
      <c r="A5253" s="1">
        <v>130</v>
      </c>
      <c r="B5253" s="1">
        <v>-2E-3</v>
      </c>
      <c r="C5253" s="1">
        <v>1.5669999999999999</v>
      </c>
      <c r="D5253" s="1">
        <v>3.4241000000000001E-2</v>
      </c>
      <c r="E5253" s="2">
        <v>7.8905999999999996E-10</v>
      </c>
      <c r="F5253" s="1">
        <v>309.57</v>
      </c>
      <c r="G5253" s="1">
        <v>1662.4</v>
      </c>
      <c r="H5253">
        <f t="shared" si="164"/>
        <v>2063800</v>
      </c>
      <c r="I5253">
        <f t="shared" si="165"/>
        <v>11082666.666666668</v>
      </c>
    </row>
    <row r="5254" spans="1:9">
      <c r="A5254" s="1">
        <v>130</v>
      </c>
      <c r="B5254" s="1">
        <v>-2E-3</v>
      </c>
      <c r="C5254" s="1">
        <v>1.5780000000000001</v>
      </c>
      <c r="D5254" s="1">
        <v>3.4241000000000001E-2</v>
      </c>
      <c r="E5254" s="2">
        <v>7.7767999999999999E-9</v>
      </c>
      <c r="F5254" s="1">
        <v>364.77</v>
      </c>
      <c r="G5254" s="1">
        <v>3749.9</v>
      </c>
      <c r="H5254">
        <f t="shared" si="164"/>
        <v>2431800</v>
      </c>
      <c r="I5254">
        <f t="shared" si="165"/>
        <v>24999333.333333336</v>
      </c>
    </row>
    <row r="5255" spans="1:9">
      <c r="A5255" s="1">
        <v>130</v>
      </c>
      <c r="B5255" s="1">
        <v>-2E-3</v>
      </c>
      <c r="C5255" s="1">
        <v>1.5821000000000001</v>
      </c>
      <c r="D5255" s="1">
        <v>3.4241000000000001E-2</v>
      </c>
      <c r="E5255" s="2">
        <v>3.4899E-10</v>
      </c>
      <c r="F5255" s="1">
        <v>413.24</v>
      </c>
      <c r="G5255" s="1">
        <v>14037</v>
      </c>
      <c r="H5255">
        <f t="shared" si="164"/>
        <v>2754933.3333333335</v>
      </c>
      <c r="I5255">
        <f t="shared" si="165"/>
        <v>93580000</v>
      </c>
    </row>
    <row r="5256" spans="1:9">
      <c r="A5256" s="1">
        <v>130</v>
      </c>
      <c r="B5256" s="1">
        <v>-2E-3</v>
      </c>
      <c r="C5256" s="1">
        <v>1.5823</v>
      </c>
      <c r="D5256" s="1">
        <v>3.4241000000000001E-2</v>
      </c>
      <c r="E5256" s="2">
        <v>3.6633000000000001E-8</v>
      </c>
      <c r="F5256" s="1">
        <v>413.29</v>
      </c>
      <c r="G5256" s="1">
        <v>13925</v>
      </c>
      <c r="H5256">
        <f t="shared" si="164"/>
        <v>2755266.666666667</v>
      </c>
      <c r="I5256">
        <f t="shared" si="165"/>
        <v>92833333.333333343</v>
      </c>
    </row>
    <row r="5257" spans="1:9">
      <c r="A5257" s="1">
        <v>130</v>
      </c>
      <c r="B5257" s="1">
        <v>-2E-3</v>
      </c>
      <c r="C5257" s="1">
        <v>1.5987</v>
      </c>
      <c r="D5257" s="1">
        <v>3.4241000000000001E-2</v>
      </c>
      <c r="E5257" s="2">
        <v>1.2883E-11</v>
      </c>
      <c r="F5257" s="1">
        <v>313.52</v>
      </c>
      <c r="G5257" s="1">
        <v>1925.8</v>
      </c>
      <c r="H5257">
        <f t="shared" si="164"/>
        <v>2090133.3333333333</v>
      </c>
      <c r="I5257">
        <f t="shared" si="165"/>
        <v>12838666.666666668</v>
      </c>
    </row>
    <row r="5258" spans="1:9">
      <c r="A5258" s="1">
        <v>130</v>
      </c>
      <c r="B5258" s="1">
        <v>-2E-3</v>
      </c>
      <c r="C5258" s="1">
        <v>1.5987</v>
      </c>
      <c r="D5258" s="1">
        <v>3.4241000000000001E-2</v>
      </c>
      <c r="E5258" s="2">
        <v>2.3560000000000001E-9</v>
      </c>
      <c r="F5258" s="1">
        <v>313.7</v>
      </c>
      <c r="G5258" s="1">
        <v>2676.9</v>
      </c>
      <c r="H5258">
        <f t="shared" si="164"/>
        <v>2091333.3333333335</v>
      </c>
      <c r="I5258">
        <f t="shared" si="165"/>
        <v>17846000</v>
      </c>
    </row>
    <row r="5259" spans="1:9">
      <c r="A5259" s="1">
        <v>130</v>
      </c>
      <c r="B5259" s="1">
        <v>-2E-3</v>
      </c>
      <c r="C5259" s="1">
        <v>1.6007</v>
      </c>
      <c r="D5259" s="1">
        <v>3.4241000000000001E-2</v>
      </c>
      <c r="E5259" s="2">
        <v>2.1999999999999998E-8</v>
      </c>
      <c r="F5259" s="1">
        <v>425.43</v>
      </c>
      <c r="G5259" s="1">
        <v>6242</v>
      </c>
      <c r="H5259">
        <f t="shared" si="164"/>
        <v>2836200</v>
      </c>
      <c r="I5259">
        <f t="shared" si="165"/>
        <v>41613333.333333336</v>
      </c>
    </row>
    <row r="5260" spans="1:9">
      <c r="A5260" s="1">
        <v>130</v>
      </c>
      <c r="B5260" s="1">
        <v>-2E-3</v>
      </c>
      <c r="C5260" s="1">
        <v>1.7145999999999999</v>
      </c>
      <c r="D5260" s="1">
        <v>3.4241000000000001E-2</v>
      </c>
      <c r="E5260" s="2">
        <v>8.9072999999999998E-10</v>
      </c>
      <c r="F5260" s="1">
        <v>445.12</v>
      </c>
      <c r="G5260" s="1">
        <v>12170</v>
      </c>
      <c r="H5260">
        <f t="shared" si="164"/>
        <v>2967466.666666667</v>
      </c>
      <c r="I5260">
        <f t="shared" si="165"/>
        <v>81133333.333333343</v>
      </c>
    </row>
    <row r="5261" spans="1:9">
      <c r="A5261" s="1">
        <v>130</v>
      </c>
      <c r="B5261" s="1">
        <v>-2E-3</v>
      </c>
      <c r="C5261" s="1">
        <v>1.7146999999999999</v>
      </c>
      <c r="D5261" s="1">
        <v>3.4241000000000001E-2</v>
      </c>
      <c r="E5261" s="2">
        <v>2.5441999999999999E-10</v>
      </c>
      <c r="F5261" s="1">
        <v>444.9</v>
      </c>
      <c r="G5261" s="1">
        <v>12554</v>
      </c>
      <c r="H5261">
        <f t="shared" si="164"/>
        <v>2966000</v>
      </c>
      <c r="I5261">
        <f t="shared" si="165"/>
        <v>83693333.333333343</v>
      </c>
    </row>
    <row r="5262" spans="1:9">
      <c r="A5262" s="1">
        <v>130</v>
      </c>
      <c r="B5262" s="1">
        <v>-2E-3</v>
      </c>
      <c r="C5262" s="1">
        <v>1.7353000000000001</v>
      </c>
      <c r="D5262" s="1">
        <v>3.4241000000000001E-2</v>
      </c>
      <c r="E5262" s="2">
        <v>3.5548E-7</v>
      </c>
      <c r="F5262" s="1">
        <v>320.42</v>
      </c>
      <c r="G5262" s="1">
        <v>1704.6</v>
      </c>
      <c r="H5262">
        <f t="shared" si="164"/>
        <v>2136133.3333333335</v>
      </c>
      <c r="I5262">
        <f t="shared" si="165"/>
        <v>11364000</v>
      </c>
    </row>
    <row r="5263" spans="1:9">
      <c r="A5263" s="1">
        <v>130</v>
      </c>
      <c r="B5263" s="1">
        <v>-2E-3</v>
      </c>
      <c r="C5263" s="1">
        <v>1.7543</v>
      </c>
      <c r="D5263" s="1">
        <v>3.4241000000000001E-2</v>
      </c>
      <c r="E5263" s="2">
        <v>1.4205999999999999E-7</v>
      </c>
      <c r="F5263" s="1">
        <v>348.4</v>
      </c>
      <c r="G5263" s="1">
        <v>2443.6</v>
      </c>
      <c r="H5263">
        <f t="shared" si="164"/>
        <v>2322666.666666667</v>
      </c>
      <c r="I5263">
        <f t="shared" si="165"/>
        <v>16290666.666666668</v>
      </c>
    </row>
    <row r="5264" spans="1:9">
      <c r="A5264" s="1">
        <v>130</v>
      </c>
      <c r="B5264" s="1">
        <v>-2E-3</v>
      </c>
      <c r="C5264" s="1">
        <v>1.7665</v>
      </c>
      <c r="D5264" s="1">
        <v>3.4241000000000001E-2</v>
      </c>
      <c r="E5264" s="2">
        <v>6.9047999999999997E-8</v>
      </c>
      <c r="F5264" s="1">
        <v>228.56</v>
      </c>
      <c r="G5264" s="1">
        <v>780.82</v>
      </c>
      <c r="H5264">
        <f t="shared" si="164"/>
        <v>1523733.3333333335</v>
      </c>
      <c r="I5264">
        <f t="shared" si="165"/>
        <v>5205466.666666667</v>
      </c>
    </row>
    <row r="5265" spans="1:9">
      <c r="A5265" s="1">
        <v>130</v>
      </c>
      <c r="B5265" s="1">
        <v>-2E-3</v>
      </c>
      <c r="C5265" s="1">
        <v>1.7665</v>
      </c>
      <c r="D5265" s="1">
        <v>3.4241000000000001E-2</v>
      </c>
      <c r="E5265" s="2">
        <v>1.0115999999999999E-5</v>
      </c>
      <c r="F5265" s="1">
        <v>227.44</v>
      </c>
      <c r="G5265" s="1">
        <v>2052.6999999999998</v>
      </c>
      <c r="H5265">
        <f t="shared" si="164"/>
        <v>1516266.6666666667</v>
      </c>
      <c r="I5265">
        <f t="shared" si="165"/>
        <v>13684666.666666666</v>
      </c>
    </row>
    <row r="5266" spans="1:9">
      <c r="A5266" s="1">
        <v>130</v>
      </c>
      <c r="B5266" s="1">
        <v>-2E-3</v>
      </c>
      <c r="C5266" s="1">
        <v>1.7807999999999999</v>
      </c>
      <c r="D5266" s="1">
        <v>3.4241000000000001E-2</v>
      </c>
      <c r="E5266" s="2">
        <v>6.4903000000000004E-7</v>
      </c>
      <c r="F5266" s="1">
        <v>206.89</v>
      </c>
      <c r="G5266" s="1">
        <v>980.99</v>
      </c>
      <c r="H5266">
        <f t="shared" si="164"/>
        <v>1379266.6666666667</v>
      </c>
      <c r="I5266">
        <f t="shared" si="165"/>
        <v>6539933.333333334</v>
      </c>
    </row>
    <row r="5267" spans="1:9">
      <c r="A5267" s="1">
        <v>130</v>
      </c>
      <c r="B5267" s="1">
        <v>-2E-3</v>
      </c>
      <c r="C5267" s="1">
        <v>1.7815000000000001</v>
      </c>
      <c r="D5267" s="1">
        <v>3.4241000000000001E-2</v>
      </c>
      <c r="E5267" s="2">
        <v>3.1547999999999999E-8</v>
      </c>
      <c r="F5267" s="1">
        <v>378.47</v>
      </c>
      <c r="G5267" s="1">
        <v>3276.5</v>
      </c>
      <c r="H5267">
        <f t="shared" si="164"/>
        <v>2523133.3333333335</v>
      </c>
      <c r="I5267">
        <f t="shared" si="165"/>
        <v>21843333.333333336</v>
      </c>
    </row>
    <row r="5268" spans="1:9">
      <c r="A5268" s="1">
        <v>130</v>
      </c>
      <c r="B5268" s="1">
        <v>-2E-3</v>
      </c>
      <c r="C5268" s="1">
        <v>1.802</v>
      </c>
      <c r="D5268" s="1">
        <v>3.4241000000000001E-2</v>
      </c>
      <c r="E5268" s="2">
        <v>1.2247999999999999E-6</v>
      </c>
      <c r="F5268" s="1">
        <v>469.66</v>
      </c>
      <c r="G5268" s="1">
        <v>6378.6</v>
      </c>
      <c r="H5268">
        <f t="shared" si="164"/>
        <v>3131066.666666667</v>
      </c>
      <c r="I5268">
        <f t="shared" si="165"/>
        <v>42524000</v>
      </c>
    </row>
    <row r="5269" spans="1:9">
      <c r="A5269" s="1">
        <v>130</v>
      </c>
      <c r="B5269" s="1">
        <v>-2E-3</v>
      </c>
      <c r="C5269" s="1">
        <v>1.8126</v>
      </c>
      <c r="D5269" s="1">
        <v>3.4241000000000001E-2</v>
      </c>
      <c r="E5269" s="2">
        <v>3.0176999999999999E-5</v>
      </c>
      <c r="F5269" s="1">
        <v>416.51</v>
      </c>
      <c r="G5269" s="1">
        <v>59564</v>
      </c>
      <c r="H5269">
        <f t="shared" si="164"/>
        <v>2776733.3333333335</v>
      </c>
      <c r="I5269">
        <f t="shared" si="165"/>
        <v>397093333.33333337</v>
      </c>
    </row>
    <row r="5270" spans="1:9">
      <c r="A5270" s="1">
        <v>130</v>
      </c>
      <c r="B5270" s="1">
        <v>-2E-3</v>
      </c>
      <c r="C5270" s="1">
        <v>1.8203</v>
      </c>
      <c r="D5270" s="1">
        <v>3.4241000000000001E-2</v>
      </c>
      <c r="E5270" s="1">
        <v>1.5466E-3</v>
      </c>
      <c r="F5270" s="1">
        <v>406.31</v>
      </c>
      <c r="G5270" s="1">
        <v>48050</v>
      </c>
      <c r="H5270">
        <f t="shared" si="164"/>
        <v>2708733.3333333335</v>
      </c>
      <c r="I5270">
        <f t="shared" si="165"/>
        <v>320333333.33333337</v>
      </c>
    </row>
    <row r="5271" spans="1:9">
      <c r="A5271" s="1">
        <v>130</v>
      </c>
      <c r="B5271" s="1">
        <v>-2E-3</v>
      </c>
      <c r="C5271" s="1">
        <v>1.8217000000000001</v>
      </c>
      <c r="D5271" s="1">
        <v>3.4241000000000001E-2</v>
      </c>
      <c r="E5271" s="1">
        <v>0.71684000000000003</v>
      </c>
      <c r="F5271" s="1">
        <v>246.25</v>
      </c>
      <c r="G5271" s="1">
        <v>2109.8000000000002</v>
      </c>
      <c r="H5271">
        <f t="shared" si="164"/>
        <v>1641666.6666666667</v>
      </c>
      <c r="I5271">
        <f t="shared" si="165"/>
        <v>14065333.333333334</v>
      </c>
    </row>
    <row r="5272" spans="1:9">
      <c r="A5272" s="1">
        <v>130</v>
      </c>
      <c r="B5272" s="1">
        <v>-2E-3</v>
      </c>
      <c r="C5272" s="1">
        <v>1.8332999999999999</v>
      </c>
      <c r="D5272" s="1">
        <v>3.4241000000000001E-2</v>
      </c>
      <c r="E5272" s="2">
        <v>1.6946E-5</v>
      </c>
      <c r="F5272" s="1">
        <v>348.02</v>
      </c>
      <c r="G5272" s="1">
        <v>2147.1999999999998</v>
      </c>
      <c r="H5272">
        <f t="shared" si="164"/>
        <v>2320133.3333333335</v>
      </c>
      <c r="I5272">
        <f t="shared" si="165"/>
        <v>14314666.666666666</v>
      </c>
    </row>
    <row r="5273" spans="1:9">
      <c r="A5273" s="1">
        <v>130</v>
      </c>
      <c r="B5273" s="1">
        <v>-2E-3</v>
      </c>
      <c r="C5273" s="1">
        <v>1.8333999999999999</v>
      </c>
      <c r="D5273" s="1">
        <v>3.4241000000000001E-2</v>
      </c>
      <c r="E5273" s="2">
        <v>4.4088999999999997E-5</v>
      </c>
      <c r="F5273" s="1">
        <v>348.14</v>
      </c>
      <c r="G5273" s="1">
        <v>2975.1</v>
      </c>
      <c r="H5273">
        <f t="shared" si="164"/>
        <v>2320933.3333333335</v>
      </c>
      <c r="I5273">
        <f t="shared" si="165"/>
        <v>19834000</v>
      </c>
    </row>
    <row r="5274" spans="1:9">
      <c r="A5274" s="1">
        <v>130</v>
      </c>
      <c r="B5274" s="1">
        <v>-2E-3</v>
      </c>
      <c r="C5274" s="1">
        <v>1.8440000000000001</v>
      </c>
      <c r="D5274" s="1">
        <v>3.4241000000000001E-2</v>
      </c>
      <c r="E5274" s="1">
        <v>1.9953000000000002E-3</v>
      </c>
      <c r="F5274" s="1">
        <v>235.84</v>
      </c>
      <c r="G5274" s="1">
        <v>2125.1</v>
      </c>
      <c r="H5274">
        <f t="shared" si="164"/>
        <v>1572266.6666666667</v>
      </c>
      <c r="I5274">
        <f t="shared" si="165"/>
        <v>14167333.333333334</v>
      </c>
    </row>
    <row r="5275" spans="1:9">
      <c r="A5275" s="1">
        <v>130</v>
      </c>
      <c r="B5275" s="1">
        <v>-2E-3</v>
      </c>
      <c r="C5275" s="1">
        <v>1.8635999999999999</v>
      </c>
      <c r="D5275" s="1">
        <v>3.4241000000000001E-2</v>
      </c>
      <c r="E5275" s="2">
        <v>3.0116000000000001E-6</v>
      </c>
      <c r="F5275" s="1">
        <v>432.46</v>
      </c>
      <c r="G5275" s="1">
        <v>53629</v>
      </c>
      <c r="H5275">
        <f t="shared" si="164"/>
        <v>2883066.666666667</v>
      </c>
      <c r="I5275">
        <f t="shared" si="165"/>
        <v>357526666.66666669</v>
      </c>
    </row>
    <row r="5276" spans="1:9">
      <c r="A5276" s="1">
        <v>130</v>
      </c>
      <c r="B5276" s="1">
        <v>-2E-3</v>
      </c>
      <c r="C5276" s="1">
        <v>1.871</v>
      </c>
      <c r="D5276" s="1">
        <v>3.4241000000000001E-2</v>
      </c>
      <c r="E5276" s="2">
        <v>3.8285000000000002E-7</v>
      </c>
      <c r="F5276" s="1">
        <v>423.74</v>
      </c>
      <c r="G5276" s="1">
        <v>45507</v>
      </c>
      <c r="H5276">
        <f t="shared" si="164"/>
        <v>2824933.3333333335</v>
      </c>
      <c r="I5276">
        <f t="shared" si="165"/>
        <v>303380000</v>
      </c>
    </row>
    <row r="5277" spans="1:9">
      <c r="A5277" s="1">
        <v>130</v>
      </c>
      <c r="B5277" s="1">
        <v>-2E-3</v>
      </c>
      <c r="C5277" s="1">
        <v>1.8711</v>
      </c>
      <c r="D5277" s="1">
        <v>3.4241000000000001E-2</v>
      </c>
      <c r="E5277" s="2">
        <v>5.6963000000000003E-5</v>
      </c>
      <c r="F5277" s="1">
        <v>278.45999999999998</v>
      </c>
      <c r="G5277" s="1">
        <v>2821.2</v>
      </c>
      <c r="H5277">
        <f t="shared" si="164"/>
        <v>1856399.9999999998</v>
      </c>
      <c r="I5277">
        <f t="shared" si="165"/>
        <v>18808000</v>
      </c>
    </row>
    <row r="5278" spans="1:9">
      <c r="A5278" s="1">
        <v>130</v>
      </c>
      <c r="B5278" s="1">
        <v>-2E-3</v>
      </c>
      <c r="C5278" s="1">
        <v>1.8712</v>
      </c>
      <c r="D5278" s="1">
        <v>3.4241000000000001E-2</v>
      </c>
      <c r="E5278" s="2">
        <v>9.7126999999999994E-7</v>
      </c>
      <c r="F5278" s="1">
        <v>471</v>
      </c>
      <c r="G5278" s="1">
        <v>10409</v>
      </c>
      <c r="H5278">
        <f t="shared" si="164"/>
        <v>3140000</v>
      </c>
      <c r="I5278">
        <f t="shared" si="165"/>
        <v>69393333.333333343</v>
      </c>
    </row>
    <row r="5279" spans="1:9">
      <c r="A5279" s="1">
        <v>130</v>
      </c>
      <c r="B5279" s="1">
        <v>-2E-3</v>
      </c>
      <c r="C5279" s="1">
        <v>1.8714</v>
      </c>
      <c r="D5279" s="1">
        <v>3.4241000000000001E-2</v>
      </c>
      <c r="E5279" s="2">
        <v>6.9858000000000005E-7</v>
      </c>
      <c r="F5279" s="1">
        <v>471.38</v>
      </c>
      <c r="G5279" s="1">
        <v>10639</v>
      </c>
      <c r="H5279">
        <f t="shared" si="164"/>
        <v>3142533.3333333335</v>
      </c>
      <c r="I5279">
        <f t="shared" si="165"/>
        <v>70926666.666666672</v>
      </c>
    </row>
    <row r="5280" spans="1:9">
      <c r="A5280" s="1">
        <v>130</v>
      </c>
      <c r="B5280" s="1">
        <v>-2E-3</v>
      </c>
      <c r="C5280" s="1">
        <v>1.8751</v>
      </c>
      <c r="D5280" s="1">
        <v>3.4241000000000001E-2</v>
      </c>
      <c r="E5280" s="2">
        <v>7.6433999999999996E-4</v>
      </c>
      <c r="F5280" s="1">
        <v>270.42</v>
      </c>
      <c r="G5280" s="1">
        <v>1984.5</v>
      </c>
      <c r="H5280">
        <f t="shared" si="164"/>
        <v>1802800</v>
      </c>
      <c r="I5280">
        <f t="shared" si="165"/>
        <v>13230000</v>
      </c>
    </row>
    <row r="5281" spans="1:9">
      <c r="A5281" s="1">
        <v>130</v>
      </c>
      <c r="B5281" s="1">
        <v>-2E-3</v>
      </c>
      <c r="C5281" s="1">
        <v>1.8809</v>
      </c>
      <c r="D5281" s="1">
        <v>3.4241000000000001E-2</v>
      </c>
      <c r="E5281" s="2">
        <v>5.6408999999999996E-6</v>
      </c>
      <c r="F5281" s="1">
        <v>379.06</v>
      </c>
      <c r="G5281" s="1">
        <v>2520.1999999999998</v>
      </c>
      <c r="H5281">
        <f t="shared" si="164"/>
        <v>2527066.666666667</v>
      </c>
      <c r="I5281">
        <f t="shared" si="165"/>
        <v>16801333.333333332</v>
      </c>
    </row>
    <row r="5282" spans="1:9">
      <c r="A5282" s="1">
        <v>130</v>
      </c>
      <c r="B5282" s="1">
        <v>0</v>
      </c>
      <c r="C5282" s="1">
        <v>1.3895999999999999</v>
      </c>
      <c r="D5282" s="1">
        <v>3.4241000000000001E-2</v>
      </c>
      <c r="E5282" s="2">
        <v>4.6256E-12</v>
      </c>
      <c r="F5282" s="1">
        <v>339.99</v>
      </c>
      <c r="G5282" s="1">
        <v>3913.4</v>
      </c>
      <c r="H5282">
        <f t="shared" si="164"/>
        <v>2266600</v>
      </c>
      <c r="I5282">
        <f t="shared" si="165"/>
        <v>26089333.333333336</v>
      </c>
    </row>
    <row r="5283" spans="1:9">
      <c r="A5283" s="1">
        <v>130</v>
      </c>
      <c r="B5283" s="1">
        <v>0</v>
      </c>
      <c r="C5283" s="1">
        <v>1.4147000000000001</v>
      </c>
      <c r="D5283" s="1">
        <v>3.4241000000000001E-2</v>
      </c>
      <c r="E5283" s="2">
        <v>3.4638E-10</v>
      </c>
      <c r="F5283" s="1">
        <v>381.7</v>
      </c>
      <c r="G5283" s="1">
        <v>6332.1</v>
      </c>
      <c r="H5283">
        <f t="shared" si="164"/>
        <v>2544666.666666667</v>
      </c>
      <c r="I5283">
        <f t="shared" si="165"/>
        <v>42214000</v>
      </c>
    </row>
    <row r="5284" spans="1:9">
      <c r="A5284" s="1">
        <v>130</v>
      </c>
      <c r="B5284" s="1">
        <v>0</v>
      </c>
      <c r="C5284" s="1">
        <v>1.4158999999999999</v>
      </c>
      <c r="D5284" s="1">
        <v>3.4241000000000001E-2</v>
      </c>
      <c r="E5284" s="2">
        <v>1.2702E-11</v>
      </c>
      <c r="F5284" s="1">
        <v>372.4</v>
      </c>
      <c r="G5284" s="1">
        <v>18894</v>
      </c>
      <c r="H5284">
        <f t="shared" si="164"/>
        <v>2482666.666666667</v>
      </c>
      <c r="I5284">
        <f t="shared" si="165"/>
        <v>125960000</v>
      </c>
    </row>
    <row r="5285" spans="1:9">
      <c r="A5285" s="1">
        <v>130</v>
      </c>
      <c r="B5285" s="1">
        <v>0</v>
      </c>
      <c r="C5285" s="1">
        <v>1.4158999999999999</v>
      </c>
      <c r="D5285" s="1">
        <v>3.4241000000000001E-2</v>
      </c>
      <c r="E5285" s="2">
        <v>8.8493999999999996E-13</v>
      </c>
      <c r="F5285" s="1">
        <v>372.1</v>
      </c>
      <c r="G5285" s="1">
        <v>21367</v>
      </c>
      <c r="H5285">
        <f t="shared" si="164"/>
        <v>2480666.666666667</v>
      </c>
      <c r="I5285">
        <f t="shared" si="165"/>
        <v>142446666.66666669</v>
      </c>
    </row>
    <row r="5286" spans="1:9">
      <c r="A5286" s="1">
        <v>130</v>
      </c>
      <c r="B5286" s="1">
        <v>0</v>
      </c>
      <c r="C5286" s="1">
        <v>1.4228000000000001</v>
      </c>
      <c r="D5286" s="1">
        <v>3.4241000000000001E-2</v>
      </c>
      <c r="E5286" s="2">
        <v>7.7542999999999998E-10</v>
      </c>
      <c r="F5286" s="1">
        <v>301.48</v>
      </c>
      <c r="G5286" s="1">
        <v>1638.5</v>
      </c>
      <c r="H5286">
        <f t="shared" si="164"/>
        <v>2009866.6666666667</v>
      </c>
      <c r="I5286">
        <f t="shared" si="165"/>
        <v>10923333.333333334</v>
      </c>
    </row>
    <row r="5287" spans="1:9">
      <c r="A5287" s="1">
        <v>130</v>
      </c>
      <c r="B5287" s="1">
        <v>0</v>
      </c>
      <c r="C5287" s="1">
        <v>1.4804999999999999</v>
      </c>
      <c r="D5287" s="1">
        <v>3.4241000000000001E-2</v>
      </c>
      <c r="E5287" s="2">
        <v>1.4758000000000002E-11</v>
      </c>
      <c r="F5287" s="1">
        <v>388.67</v>
      </c>
      <c r="G5287" s="1">
        <v>17533</v>
      </c>
      <c r="H5287">
        <f t="shared" si="164"/>
        <v>2591133.3333333335</v>
      </c>
      <c r="I5287">
        <f t="shared" si="165"/>
        <v>116886666.66666667</v>
      </c>
    </row>
    <row r="5288" spans="1:9">
      <c r="A5288" s="1">
        <v>130</v>
      </c>
      <c r="B5288" s="1">
        <v>0</v>
      </c>
      <c r="C5288" s="1">
        <v>1.4804999999999999</v>
      </c>
      <c r="D5288" s="1">
        <v>3.4241000000000001E-2</v>
      </c>
      <c r="E5288" s="2">
        <v>1.1646E-10</v>
      </c>
      <c r="F5288" s="1">
        <v>388.64</v>
      </c>
      <c r="G5288" s="1">
        <v>16204</v>
      </c>
      <c r="H5288">
        <f t="shared" si="164"/>
        <v>2590933.3333333335</v>
      </c>
      <c r="I5288">
        <f t="shared" si="165"/>
        <v>108026666.66666667</v>
      </c>
    </row>
    <row r="5289" spans="1:9">
      <c r="A5289" s="1">
        <v>130</v>
      </c>
      <c r="B5289" s="1">
        <v>0</v>
      </c>
      <c r="C5289" s="1">
        <v>1.5069999999999999</v>
      </c>
      <c r="D5289" s="1">
        <v>3.4241000000000001E-2</v>
      </c>
      <c r="E5289" s="2">
        <v>7.7269999999999997E-4</v>
      </c>
      <c r="F5289" s="1">
        <v>303.5</v>
      </c>
      <c r="G5289" s="1">
        <v>2117.6</v>
      </c>
      <c r="H5289">
        <f t="shared" si="164"/>
        <v>2023333.3333333335</v>
      </c>
      <c r="I5289">
        <f t="shared" si="165"/>
        <v>14117333.333333334</v>
      </c>
    </row>
    <row r="5290" spans="1:9">
      <c r="A5290" s="1">
        <v>130</v>
      </c>
      <c r="B5290" s="1">
        <v>0</v>
      </c>
      <c r="C5290" s="1">
        <v>1.5229999999999999</v>
      </c>
      <c r="D5290" s="1">
        <v>3.4241000000000001E-2</v>
      </c>
      <c r="E5290" s="2">
        <v>2.9496999999999999E-9</v>
      </c>
      <c r="F5290" s="1">
        <v>201.49</v>
      </c>
      <c r="G5290" s="1">
        <v>680.92</v>
      </c>
      <c r="H5290">
        <f t="shared" si="164"/>
        <v>1343266.6666666667</v>
      </c>
      <c r="I5290">
        <f t="shared" si="165"/>
        <v>4539466.666666667</v>
      </c>
    </row>
    <row r="5291" spans="1:9">
      <c r="A5291" s="1">
        <v>130</v>
      </c>
      <c r="B5291" s="1">
        <v>0</v>
      </c>
      <c r="C5291" s="1">
        <v>1.5229999999999999</v>
      </c>
      <c r="D5291" s="1">
        <v>3.4241000000000001E-2</v>
      </c>
      <c r="E5291" s="2">
        <v>7.6577000000000001E-9</v>
      </c>
      <c r="F5291" s="1">
        <v>201.57</v>
      </c>
      <c r="G5291" s="1">
        <v>1787.6</v>
      </c>
      <c r="H5291">
        <f t="shared" si="164"/>
        <v>1343800</v>
      </c>
      <c r="I5291">
        <f t="shared" si="165"/>
        <v>11917333.333333334</v>
      </c>
    </row>
    <row r="5292" spans="1:9">
      <c r="A5292" s="1">
        <v>130</v>
      </c>
      <c r="B5292" s="1">
        <v>0</v>
      </c>
      <c r="C5292" s="1">
        <v>1.5376000000000001</v>
      </c>
      <c r="D5292" s="1">
        <v>3.4241000000000001E-2</v>
      </c>
      <c r="E5292" s="2">
        <v>6.4172000000000001E-11</v>
      </c>
      <c r="F5292" s="1">
        <v>176.27</v>
      </c>
      <c r="G5292" s="1">
        <v>808.88</v>
      </c>
      <c r="H5292">
        <f t="shared" si="164"/>
        <v>1175133.3333333335</v>
      </c>
      <c r="I5292">
        <f t="shared" si="165"/>
        <v>5392533.333333334</v>
      </c>
    </row>
    <row r="5293" spans="1:9">
      <c r="A5293" s="1">
        <v>130</v>
      </c>
      <c r="B5293" s="1">
        <v>0</v>
      </c>
      <c r="C5293" s="1">
        <v>1.5673999999999999</v>
      </c>
      <c r="D5293" s="1">
        <v>3.4241000000000001E-2</v>
      </c>
      <c r="E5293" s="2">
        <v>3.1648000000000001E-9</v>
      </c>
      <c r="F5293" s="1">
        <v>308.69</v>
      </c>
      <c r="G5293" s="1">
        <v>1654.4</v>
      </c>
      <c r="H5293">
        <f t="shared" si="164"/>
        <v>2057933.3333333335</v>
      </c>
      <c r="I5293">
        <f t="shared" si="165"/>
        <v>11029333.333333334</v>
      </c>
    </row>
    <row r="5294" spans="1:9">
      <c r="A5294" s="1">
        <v>130</v>
      </c>
      <c r="B5294" s="1">
        <v>0</v>
      </c>
      <c r="C5294" s="1">
        <v>1.5781000000000001</v>
      </c>
      <c r="D5294" s="1">
        <v>3.4241000000000001E-2</v>
      </c>
      <c r="E5294" s="2">
        <v>4.6097000000000001E-11</v>
      </c>
      <c r="F5294" s="1">
        <v>365.15</v>
      </c>
      <c r="G5294" s="1">
        <v>3778.3</v>
      </c>
      <c r="H5294">
        <f t="shared" si="164"/>
        <v>2434333.3333333335</v>
      </c>
      <c r="I5294">
        <f t="shared" si="165"/>
        <v>25188666.666666668</v>
      </c>
    </row>
    <row r="5295" spans="1:9">
      <c r="A5295" s="1">
        <v>130</v>
      </c>
      <c r="B5295" s="1">
        <v>0</v>
      </c>
      <c r="C5295" s="1">
        <v>1.5823</v>
      </c>
      <c r="D5295" s="1">
        <v>3.4241000000000001E-2</v>
      </c>
      <c r="E5295" s="2">
        <v>4.8220000000000005E-10</v>
      </c>
      <c r="F5295" s="1">
        <v>413.61</v>
      </c>
      <c r="G5295" s="1">
        <v>15913</v>
      </c>
      <c r="H5295">
        <f t="shared" si="164"/>
        <v>2757400</v>
      </c>
      <c r="I5295">
        <f t="shared" si="165"/>
        <v>106086666.66666667</v>
      </c>
    </row>
    <row r="5296" spans="1:9">
      <c r="A5296" s="1">
        <v>130</v>
      </c>
      <c r="B5296" s="1">
        <v>0</v>
      </c>
      <c r="C5296" s="1">
        <v>1.5823</v>
      </c>
      <c r="D5296" s="1">
        <v>3.4241000000000001E-2</v>
      </c>
      <c r="E5296" s="2">
        <v>2.7740999999999998E-10</v>
      </c>
      <c r="F5296" s="1">
        <v>413.32</v>
      </c>
      <c r="G5296" s="1">
        <v>12836</v>
      </c>
      <c r="H5296">
        <f t="shared" si="164"/>
        <v>2755466.666666667</v>
      </c>
      <c r="I5296">
        <f t="shared" si="165"/>
        <v>85573333.333333343</v>
      </c>
    </row>
    <row r="5297" spans="1:9">
      <c r="A5297" s="1">
        <v>130</v>
      </c>
      <c r="B5297" s="1">
        <v>0</v>
      </c>
      <c r="C5297" s="1">
        <v>1.5987</v>
      </c>
      <c r="D5297" s="1">
        <v>3.4241000000000001E-2</v>
      </c>
      <c r="E5297" s="2">
        <v>1.9220999999999998E-9</v>
      </c>
      <c r="F5297" s="1">
        <v>313.68</v>
      </c>
      <c r="G5297" s="1">
        <v>2383.6999999999998</v>
      </c>
      <c r="H5297">
        <f t="shared" si="164"/>
        <v>2091200</v>
      </c>
      <c r="I5297">
        <f t="shared" si="165"/>
        <v>15891333.333333332</v>
      </c>
    </row>
    <row r="5298" spans="1:9">
      <c r="A5298" s="1">
        <v>130</v>
      </c>
      <c r="B5298" s="1">
        <v>0</v>
      </c>
      <c r="C5298" s="1">
        <v>1.5987</v>
      </c>
      <c r="D5298" s="1">
        <v>3.4241000000000001E-2</v>
      </c>
      <c r="E5298" s="2">
        <v>1.0951E-10</v>
      </c>
      <c r="F5298" s="1">
        <v>313.41000000000003</v>
      </c>
      <c r="G5298" s="1">
        <v>2103.5</v>
      </c>
      <c r="H5298">
        <f t="shared" si="164"/>
        <v>2089400.0000000002</v>
      </c>
      <c r="I5298">
        <f t="shared" si="165"/>
        <v>14023333.333333334</v>
      </c>
    </row>
    <row r="5299" spans="1:9">
      <c r="A5299" s="1">
        <v>130</v>
      </c>
      <c r="B5299" s="1">
        <v>0</v>
      </c>
      <c r="C5299" s="1">
        <v>1.6007</v>
      </c>
      <c r="D5299" s="1">
        <v>3.4241000000000001E-2</v>
      </c>
      <c r="E5299" s="2">
        <v>1.2533E-9</v>
      </c>
      <c r="F5299" s="1">
        <v>425.97</v>
      </c>
      <c r="G5299" s="1">
        <v>6338.7</v>
      </c>
      <c r="H5299">
        <f t="shared" si="164"/>
        <v>2839800</v>
      </c>
      <c r="I5299">
        <f t="shared" si="165"/>
        <v>42258000</v>
      </c>
    </row>
    <row r="5300" spans="1:9">
      <c r="A5300" s="1">
        <v>130</v>
      </c>
      <c r="B5300" s="1">
        <v>0</v>
      </c>
      <c r="C5300" s="1">
        <v>1.7148000000000001</v>
      </c>
      <c r="D5300" s="1">
        <v>3.4241000000000001E-2</v>
      </c>
      <c r="E5300" s="2">
        <v>3.8771999999999998E-9</v>
      </c>
      <c r="F5300" s="1">
        <v>445.05</v>
      </c>
      <c r="G5300" s="1">
        <v>11984</v>
      </c>
      <c r="H5300">
        <f t="shared" si="164"/>
        <v>2967000</v>
      </c>
      <c r="I5300">
        <f t="shared" si="165"/>
        <v>79893333.333333343</v>
      </c>
    </row>
    <row r="5301" spans="1:9">
      <c r="A5301" s="1">
        <v>130</v>
      </c>
      <c r="B5301" s="1">
        <v>0</v>
      </c>
      <c r="C5301" s="1">
        <v>1.7148000000000001</v>
      </c>
      <c r="D5301" s="1">
        <v>3.4241000000000001E-2</v>
      </c>
      <c r="E5301" s="2">
        <v>8.0349999999999997E-10</v>
      </c>
      <c r="F5301" s="1">
        <v>445.63</v>
      </c>
      <c r="G5301" s="1">
        <v>13191</v>
      </c>
      <c r="H5301">
        <f t="shared" si="164"/>
        <v>2970866.666666667</v>
      </c>
      <c r="I5301">
        <f t="shared" si="165"/>
        <v>87940000</v>
      </c>
    </row>
    <row r="5302" spans="1:9">
      <c r="A5302" s="1">
        <v>130</v>
      </c>
      <c r="B5302" s="1">
        <v>0</v>
      </c>
      <c r="C5302" s="1">
        <v>1.7357</v>
      </c>
      <c r="D5302" s="1">
        <v>3.4241000000000001E-2</v>
      </c>
      <c r="E5302" s="2">
        <v>9.6042000000000004E-9</v>
      </c>
      <c r="F5302" s="1">
        <v>319.58</v>
      </c>
      <c r="G5302" s="1">
        <v>1699.7</v>
      </c>
      <c r="H5302">
        <f t="shared" si="164"/>
        <v>2130533.333333333</v>
      </c>
      <c r="I5302">
        <f t="shared" si="165"/>
        <v>11331333.333333334</v>
      </c>
    </row>
    <row r="5303" spans="1:9">
      <c r="A5303" s="1">
        <v>130</v>
      </c>
      <c r="B5303" s="1">
        <v>0</v>
      </c>
      <c r="C5303" s="1">
        <v>1.7543</v>
      </c>
      <c r="D5303" s="1">
        <v>3.4241000000000001E-2</v>
      </c>
      <c r="E5303" s="2">
        <v>5.1473999999999998E-9</v>
      </c>
      <c r="F5303" s="1">
        <v>348.51</v>
      </c>
      <c r="G5303" s="1">
        <v>2439.6999999999998</v>
      </c>
      <c r="H5303">
        <f t="shared" si="164"/>
        <v>2323400</v>
      </c>
      <c r="I5303">
        <f t="shared" si="165"/>
        <v>16264666.666666666</v>
      </c>
    </row>
    <row r="5304" spans="1:9">
      <c r="A5304" s="1">
        <v>130</v>
      </c>
      <c r="B5304" s="1">
        <v>0</v>
      </c>
      <c r="C5304" s="1">
        <v>1.7665</v>
      </c>
      <c r="D5304" s="1">
        <v>3.4241000000000001E-2</v>
      </c>
      <c r="E5304" s="2">
        <v>1.2604999999999999E-7</v>
      </c>
      <c r="F5304" s="1">
        <v>227.38</v>
      </c>
      <c r="G5304" s="1">
        <v>713.05</v>
      </c>
      <c r="H5304">
        <f t="shared" si="164"/>
        <v>1515866.6666666667</v>
      </c>
      <c r="I5304">
        <f t="shared" si="165"/>
        <v>4753666.666666667</v>
      </c>
    </row>
    <row r="5305" spans="1:9">
      <c r="A5305" s="1">
        <v>130</v>
      </c>
      <c r="B5305" s="1">
        <v>0</v>
      </c>
      <c r="C5305" s="1">
        <v>1.7665</v>
      </c>
      <c r="D5305" s="1">
        <v>3.4241000000000001E-2</v>
      </c>
      <c r="E5305" s="2">
        <v>6.5791999999999998E-8</v>
      </c>
      <c r="F5305" s="1">
        <v>227.36</v>
      </c>
      <c r="G5305" s="1">
        <v>2719.6</v>
      </c>
      <c r="H5305">
        <f t="shared" si="164"/>
        <v>1515733.3333333335</v>
      </c>
      <c r="I5305">
        <f t="shared" si="165"/>
        <v>18130666.666666668</v>
      </c>
    </row>
    <row r="5306" spans="1:9">
      <c r="A5306" s="1">
        <v>130</v>
      </c>
      <c r="B5306" s="1">
        <v>0</v>
      </c>
      <c r="C5306" s="1">
        <v>1.7809999999999999</v>
      </c>
      <c r="D5306" s="1">
        <v>3.4241000000000001E-2</v>
      </c>
      <c r="E5306" s="2">
        <v>2.1247E-12</v>
      </c>
      <c r="F5306" s="1">
        <v>202.44</v>
      </c>
      <c r="G5306" s="1">
        <v>934.22</v>
      </c>
      <c r="H5306">
        <f t="shared" si="164"/>
        <v>1349600</v>
      </c>
      <c r="I5306">
        <f t="shared" si="165"/>
        <v>6228133.333333334</v>
      </c>
    </row>
    <row r="5307" spans="1:9">
      <c r="A5307" s="1">
        <v>130</v>
      </c>
      <c r="B5307" s="1">
        <v>0</v>
      </c>
      <c r="C5307" s="1">
        <v>1.7816000000000001</v>
      </c>
      <c r="D5307" s="1">
        <v>3.4241000000000001E-2</v>
      </c>
      <c r="E5307" s="2">
        <v>9.9601999999999994E-8</v>
      </c>
      <c r="F5307" s="1">
        <v>393.13</v>
      </c>
      <c r="G5307" s="1">
        <v>3802.8</v>
      </c>
      <c r="H5307">
        <f t="shared" si="164"/>
        <v>2620866.666666667</v>
      </c>
      <c r="I5307">
        <f t="shared" si="165"/>
        <v>25352000</v>
      </c>
    </row>
    <row r="5308" spans="1:9">
      <c r="A5308" s="1">
        <v>130</v>
      </c>
      <c r="B5308" s="1">
        <v>0</v>
      </c>
      <c r="C5308" s="1">
        <v>1.8021</v>
      </c>
      <c r="D5308" s="1">
        <v>3.4241000000000001E-2</v>
      </c>
      <c r="E5308" s="2">
        <v>5.6962000000000002E-9</v>
      </c>
      <c r="F5308" s="1">
        <v>470.17</v>
      </c>
      <c r="G5308" s="1">
        <v>6446.6</v>
      </c>
      <c r="H5308">
        <f t="shared" si="164"/>
        <v>3134466.666666667</v>
      </c>
      <c r="I5308">
        <f t="shared" si="165"/>
        <v>42977333.333333336</v>
      </c>
    </row>
    <row r="5309" spans="1:9">
      <c r="A5309" s="1">
        <v>130</v>
      </c>
      <c r="B5309" s="1">
        <v>0</v>
      </c>
      <c r="C5309" s="1">
        <v>1.8128</v>
      </c>
      <c r="D5309" s="1">
        <v>3.4241000000000001E-2</v>
      </c>
      <c r="E5309" s="2">
        <v>3.6945999999999997E-7</v>
      </c>
      <c r="F5309" s="1">
        <v>416.46</v>
      </c>
      <c r="G5309" s="1">
        <v>62184</v>
      </c>
      <c r="H5309">
        <f t="shared" si="164"/>
        <v>2776400</v>
      </c>
      <c r="I5309">
        <f t="shared" si="165"/>
        <v>414560000</v>
      </c>
    </row>
    <row r="5310" spans="1:9">
      <c r="A5310" s="1">
        <v>130</v>
      </c>
      <c r="B5310" s="1">
        <v>0</v>
      </c>
      <c r="C5310" s="1">
        <v>1.8203</v>
      </c>
      <c r="D5310" s="1">
        <v>3.4241000000000001E-2</v>
      </c>
      <c r="E5310" s="2">
        <v>1.5019E-4</v>
      </c>
      <c r="F5310" s="1">
        <v>407.71</v>
      </c>
      <c r="G5310" s="1">
        <v>50614</v>
      </c>
      <c r="H5310">
        <f t="shared" si="164"/>
        <v>2718066.666666667</v>
      </c>
      <c r="I5310">
        <f t="shared" si="165"/>
        <v>337426666.66666669</v>
      </c>
    </row>
    <row r="5311" spans="1:9">
      <c r="A5311" s="1">
        <v>130</v>
      </c>
      <c r="B5311" s="1">
        <v>0</v>
      </c>
      <c r="C5311" s="1">
        <v>1.8207</v>
      </c>
      <c r="D5311" s="1">
        <v>3.4241000000000001E-2</v>
      </c>
      <c r="E5311" s="1">
        <v>0.72196000000000005</v>
      </c>
      <c r="F5311" s="1">
        <v>246.3</v>
      </c>
      <c r="G5311" s="1">
        <v>1994.9</v>
      </c>
      <c r="H5311">
        <f t="shared" si="164"/>
        <v>1642000</v>
      </c>
      <c r="I5311">
        <f t="shared" si="165"/>
        <v>13299333.333333334</v>
      </c>
    </row>
    <row r="5312" spans="1:9">
      <c r="A5312" s="1">
        <v>130</v>
      </c>
      <c r="B5312" s="1">
        <v>0</v>
      </c>
      <c r="C5312" s="1">
        <v>1.8333999999999999</v>
      </c>
      <c r="D5312" s="1">
        <v>3.4241000000000001E-2</v>
      </c>
      <c r="E5312" s="2">
        <v>2.4964E-7</v>
      </c>
      <c r="F5312" s="1">
        <v>348.18</v>
      </c>
      <c r="G5312" s="1">
        <v>2537.6999999999998</v>
      </c>
      <c r="H5312">
        <f t="shared" si="164"/>
        <v>2321200</v>
      </c>
      <c r="I5312">
        <f t="shared" si="165"/>
        <v>16918000</v>
      </c>
    </row>
    <row r="5313" spans="1:9">
      <c r="A5313" s="1">
        <v>130</v>
      </c>
      <c r="B5313" s="1">
        <v>0</v>
      </c>
      <c r="C5313" s="1">
        <v>1.8333999999999999</v>
      </c>
      <c r="D5313" s="1">
        <v>3.4241000000000001E-2</v>
      </c>
      <c r="E5313" s="2">
        <v>6.5726000000000002E-8</v>
      </c>
      <c r="F5313" s="1">
        <v>347.85</v>
      </c>
      <c r="G5313" s="1">
        <v>2440.1</v>
      </c>
      <c r="H5313">
        <f t="shared" si="164"/>
        <v>2319000</v>
      </c>
      <c r="I5313">
        <f t="shared" si="165"/>
        <v>16267333.333333334</v>
      </c>
    </row>
    <row r="5314" spans="1:9">
      <c r="A5314" s="1">
        <v>130</v>
      </c>
      <c r="B5314" s="1">
        <v>0</v>
      </c>
      <c r="C5314" s="1">
        <v>1.8431</v>
      </c>
      <c r="D5314" s="1">
        <v>3.4241000000000001E-2</v>
      </c>
      <c r="E5314" s="2">
        <v>2.2300000000000001E-8</v>
      </c>
      <c r="F5314" s="1">
        <v>235.63</v>
      </c>
      <c r="G5314" s="1">
        <v>1996.8</v>
      </c>
      <c r="H5314">
        <f t="shared" si="164"/>
        <v>1570866.6666666667</v>
      </c>
      <c r="I5314">
        <f t="shared" si="165"/>
        <v>13312000</v>
      </c>
    </row>
    <row r="5315" spans="1:9">
      <c r="A5315" s="1">
        <v>130</v>
      </c>
      <c r="B5315" s="1">
        <v>0</v>
      </c>
      <c r="C5315" s="1">
        <v>1.8637999999999999</v>
      </c>
      <c r="D5315" s="1">
        <v>3.4241000000000001E-2</v>
      </c>
      <c r="E5315" s="2">
        <v>3.4357E-6</v>
      </c>
      <c r="F5315" s="1">
        <v>432.73</v>
      </c>
      <c r="G5315" s="1">
        <v>55874</v>
      </c>
      <c r="H5315">
        <f t="shared" ref="H5315:H5378" si="166">F5315/0.005/0.03</f>
        <v>2884866.666666667</v>
      </c>
      <c r="I5315">
        <f t="shared" ref="I5315:I5378" si="167">G5315/0.005/0.03</f>
        <v>372493333.33333337</v>
      </c>
    </row>
    <row r="5316" spans="1:9">
      <c r="A5316" s="1">
        <v>130</v>
      </c>
      <c r="B5316" s="1">
        <v>0</v>
      </c>
      <c r="C5316" s="1">
        <v>1.8711</v>
      </c>
      <c r="D5316" s="1">
        <v>3.4241000000000001E-2</v>
      </c>
      <c r="E5316" s="2">
        <v>1.2723999999999999E-10</v>
      </c>
      <c r="F5316" s="1">
        <v>424.16</v>
      </c>
      <c r="G5316" s="1">
        <v>49036</v>
      </c>
      <c r="H5316">
        <f t="shared" si="166"/>
        <v>2827733.3333333335</v>
      </c>
      <c r="I5316">
        <f t="shared" si="167"/>
        <v>326906666.66666669</v>
      </c>
    </row>
    <row r="5317" spans="1:9">
      <c r="A5317" s="1">
        <v>130</v>
      </c>
      <c r="B5317" s="1">
        <v>0</v>
      </c>
      <c r="C5317" s="1">
        <v>1.8714</v>
      </c>
      <c r="D5317" s="1">
        <v>3.4241000000000001E-2</v>
      </c>
      <c r="E5317" s="2">
        <v>3.1760000000000001E-8</v>
      </c>
      <c r="F5317" s="1">
        <v>481.24</v>
      </c>
      <c r="G5317" s="1">
        <v>11531</v>
      </c>
      <c r="H5317">
        <f t="shared" si="166"/>
        <v>3208266.666666667</v>
      </c>
      <c r="I5317">
        <f t="shared" si="167"/>
        <v>76873333.333333343</v>
      </c>
    </row>
    <row r="5318" spans="1:9">
      <c r="A5318" s="1">
        <v>130</v>
      </c>
      <c r="B5318" s="1">
        <v>0</v>
      </c>
      <c r="C5318" s="1">
        <v>1.8714999999999999</v>
      </c>
      <c r="D5318" s="1">
        <v>3.4241000000000001E-2</v>
      </c>
      <c r="E5318" s="2">
        <v>5.3640000000000003E-8</v>
      </c>
      <c r="F5318" s="1">
        <v>481.79</v>
      </c>
      <c r="G5318" s="1">
        <v>11570</v>
      </c>
      <c r="H5318">
        <f t="shared" si="166"/>
        <v>3211933.3333333335</v>
      </c>
      <c r="I5318">
        <f t="shared" si="167"/>
        <v>77133333.333333343</v>
      </c>
    </row>
    <row r="5319" spans="1:9">
      <c r="A5319" s="1">
        <v>130</v>
      </c>
      <c r="B5319" s="1">
        <v>0</v>
      </c>
      <c r="C5319" s="1">
        <v>1.8722000000000001</v>
      </c>
      <c r="D5319" s="1">
        <v>3.4241000000000001E-2</v>
      </c>
      <c r="E5319" s="2">
        <v>3.3042999999999999E-6</v>
      </c>
      <c r="F5319" s="1">
        <v>272.02999999999997</v>
      </c>
      <c r="G5319" s="1">
        <v>3017</v>
      </c>
      <c r="H5319">
        <f t="shared" si="166"/>
        <v>1813533.3333333333</v>
      </c>
      <c r="I5319">
        <f t="shared" si="167"/>
        <v>20113333.333333336</v>
      </c>
    </row>
    <row r="5320" spans="1:9">
      <c r="A5320" s="1">
        <v>130</v>
      </c>
      <c r="B5320" s="1">
        <v>0</v>
      </c>
      <c r="C5320" s="1">
        <v>1.8723000000000001</v>
      </c>
      <c r="D5320" s="1">
        <v>3.4241000000000001E-2</v>
      </c>
      <c r="E5320" s="2">
        <v>3.8541000000000001E-6</v>
      </c>
      <c r="F5320" s="1">
        <v>270.83</v>
      </c>
      <c r="G5320" s="1">
        <v>1872.4</v>
      </c>
      <c r="H5320">
        <f t="shared" si="166"/>
        <v>1805533.3333333333</v>
      </c>
      <c r="I5320">
        <f t="shared" si="167"/>
        <v>12482666.666666668</v>
      </c>
    </row>
    <row r="5321" spans="1:9">
      <c r="A5321" s="1">
        <v>130</v>
      </c>
      <c r="B5321" s="1">
        <v>0</v>
      </c>
      <c r="C5321" s="1">
        <v>1.8818999999999999</v>
      </c>
      <c r="D5321" s="1">
        <v>3.4241000000000001E-2</v>
      </c>
      <c r="E5321" s="2">
        <v>2.3635E-8</v>
      </c>
      <c r="F5321" s="1">
        <v>378.76</v>
      </c>
      <c r="G5321" s="1">
        <v>4246.8</v>
      </c>
      <c r="H5321">
        <f t="shared" si="166"/>
        <v>2525066.666666667</v>
      </c>
      <c r="I5321">
        <f t="shared" si="167"/>
        <v>28312000</v>
      </c>
    </row>
    <row r="5322" spans="1:9">
      <c r="A5322" s="1">
        <v>130</v>
      </c>
      <c r="B5322" s="1">
        <v>2E-3</v>
      </c>
      <c r="C5322" s="1">
        <v>1.3896999999999999</v>
      </c>
      <c r="D5322" s="1">
        <v>3.4241000000000001E-2</v>
      </c>
      <c r="E5322" s="2">
        <v>5.4794000000000003E-12</v>
      </c>
      <c r="F5322" s="1">
        <v>339.96</v>
      </c>
      <c r="G5322" s="1">
        <v>3925.4</v>
      </c>
      <c r="H5322">
        <f t="shared" si="166"/>
        <v>2266400</v>
      </c>
      <c r="I5322">
        <f t="shared" si="167"/>
        <v>26169333.333333336</v>
      </c>
    </row>
    <row r="5323" spans="1:9">
      <c r="A5323" s="1">
        <v>130</v>
      </c>
      <c r="B5323" s="1">
        <v>2E-3</v>
      </c>
      <c r="C5323" s="1">
        <v>1.4148000000000001</v>
      </c>
      <c r="D5323" s="1">
        <v>3.4241000000000001E-2</v>
      </c>
      <c r="E5323" s="2">
        <v>1.0755000000000001E-10</v>
      </c>
      <c r="F5323" s="1">
        <v>381.96</v>
      </c>
      <c r="G5323" s="1">
        <v>6414</v>
      </c>
      <c r="H5323">
        <f t="shared" si="166"/>
        <v>2546400</v>
      </c>
      <c r="I5323">
        <f t="shared" si="167"/>
        <v>42760000</v>
      </c>
    </row>
    <row r="5324" spans="1:9">
      <c r="A5324" s="1">
        <v>130</v>
      </c>
      <c r="B5324" s="1">
        <v>2E-3</v>
      </c>
      <c r="C5324" s="1">
        <v>1.4159999999999999</v>
      </c>
      <c r="D5324" s="1">
        <v>3.4241000000000001E-2</v>
      </c>
      <c r="E5324" s="2">
        <v>2.212E-7</v>
      </c>
      <c r="F5324" s="1">
        <v>371.87</v>
      </c>
      <c r="G5324" s="1">
        <v>19861</v>
      </c>
      <c r="H5324">
        <f t="shared" si="166"/>
        <v>2479133.3333333335</v>
      </c>
      <c r="I5324">
        <f t="shared" si="167"/>
        <v>132406666.66666667</v>
      </c>
    </row>
    <row r="5325" spans="1:9">
      <c r="A5325" s="1">
        <v>130</v>
      </c>
      <c r="B5325" s="1">
        <v>2E-3</v>
      </c>
      <c r="C5325" s="1">
        <v>1.4161999999999999</v>
      </c>
      <c r="D5325" s="1">
        <v>3.4241000000000001E-2</v>
      </c>
      <c r="E5325" s="2">
        <v>1.2145000000000001E-9</v>
      </c>
      <c r="F5325" s="1">
        <v>371.67</v>
      </c>
      <c r="G5325" s="1">
        <v>20847</v>
      </c>
      <c r="H5325">
        <f t="shared" si="166"/>
        <v>2477800</v>
      </c>
      <c r="I5325">
        <f t="shared" si="167"/>
        <v>138980000</v>
      </c>
    </row>
    <row r="5326" spans="1:9">
      <c r="A5326" s="1">
        <v>130</v>
      </c>
      <c r="B5326" s="1">
        <v>2E-3</v>
      </c>
      <c r="C5326" s="1">
        <v>1.4232</v>
      </c>
      <c r="D5326" s="1">
        <v>3.4241000000000001E-2</v>
      </c>
      <c r="E5326" s="2">
        <v>5.7776000000000001E-8</v>
      </c>
      <c r="F5326" s="1">
        <v>301.14999999999998</v>
      </c>
      <c r="G5326" s="1">
        <v>1632.6</v>
      </c>
      <c r="H5326">
        <f t="shared" si="166"/>
        <v>2007666.6666666665</v>
      </c>
      <c r="I5326">
        <f t="shared" si="167"/>
        <v>10884000</v>
      </c>
    </row>
    <row r="5327" spans="1:9">
      <c r="A5327" s="1">
        <v>130</v>
      </c>
      <c r="B5327" s="1">
        <v>2E-3</v>
      </c>
      <c r="C5327" s="1">
        <v>1.4805999999999999</v>
      </c>
      <c r="D5327" s="1">
        <v>3.4241000000000001E-2</v>
      </c>
      <c r="E5327" s="2">
        <v>4.3135999999999999E-13</v>
      </c>
      <c r="F5327" s="1">
        <v>388.14</v>
      </c>
      <c r="G5327" s="1">
        <v>16705</v>
      </c>
      <c r="H5327">
        <f t="shared" si="166"/>
        <v>2587600</v>
      </c>
      <c r="I5327">
        <f t="shared" si="167"/>
        <v>111366666.66666667</v>
      </c>
    </row>
    <row r="5328" spans="1:9">
      <c r="A5328" s="1">
        <v>130</v>
      </c>
      <c r="B5328" s="1">
        <v>2E-3</v>
      </c>
      <c r="C5328" s="1">
        <v>1.4807999999999999</v>
      </c>
      <c r="D5328" s="1">
        <v>3.4241000000000001E-2</v>
      </c>
      <c r="E5328" s="2">
        <v>3.403E-10</v>
      </c>
      <c r="F5328" s="1">
        <v>388.34</v>
      </c>
      <c r="G5328" s="1">
        <v>17445</v>
      </c>
      <c r="H5328">
        <f t="shared" si="166"/>
        <v>2588933.3333333335</v>
      </c>
      <c r="I5328">
        <f t="shared" si="167"/>
        <v>116300000</v>
      </c>
    </row>
    <row r="5329" spans="1:9">
      <c r="A5329" s="1">
        <v>130</v>
      </c>
      <c r="B5329" s="1">
        <v>2E-3</v>
      </c>
      <c r="C5329" s="1">
        <v>1.5069999999999999</v>
      </c>
      <c r="D5329" s="1">
        <v>3.4241000000000001E-2</v>
      </c>
      <c r="E5329" s="2">
        <v>7.7247000000000004E-4</v>
      </c>
      <c r="F5329" s="1">
        <v>303.3</v>
      </c>
      <c r="G5329" s="1">
        <v>2106.1999999999998</v>
      </c>
      <c r="H5329">
        <f t="shared" si="166"/>
        <v>2022000</v>
      </c>
      <c r="I5329">
        <f t="shared" si="167"/>
        <v>14041333.333333332</v>
      </c>
    </row>
    <row r="5330" spans="1:9">
      <c r="A5330" s="1">
        <v>130</v>
      </c>
      <c r="B5330" s="1">
        <v>2E-3</v>
      </c>
      <c r="C5330" s="1">
        <v>1.5228999999999999</v>
      </c>
      <c r="D5330" s="1">
        <v>3.4241000000000001E-2</v>
      </c>
      <c r="E5330" s="2">
        <v>1.4165999999999999E-8</v>
      </c>
      <c r="F5330" s="1">
        <v>201.48</v>
      </c>
      <c r="G5330" s="1">
        <v>771.06</v>
      </c>
      <c r="H5330">
        <f t="shared" si="166"/>
        <v>1343200</v>
      </c>
      <c r="I5330">
        <f t="shared" si="167"/>
        <v>5140400</v>
      </c>
    </row>
    <row r="5331" spans="1:9">
      <c r="A5331" s="1">
        <v>130</v>
      </c>
      <c r="B5331" s="1">
        <v>2E-3</v>
      </c>
      <c r="C5331" s="1">
        <v>1.5230999999999999</v>
      </c>
      <c r="D5331" s="1">
        <v>3.4241000000000001E-2</v>
      </c>
      <c r="E5331" s="2">
        <v>5.3280999999999999E-8</v>
      </c>
      <c r="F5331" s="1">
        <v>200.64</v>
      </c>
      <c r="G5331" s="1">
        <v>1356.8</v>
      </c>
      <c r="H5331">
        <f t="shared" si="166"/>
        <v>1337600</v>
      </c>
      <c r="I5331">
        <f t="shared" si="167"/>
        <v>9045333.333333334</v>
      </c>
    </row>
    <row r="5332" spans="1:9">
      <c r="A5332" s="1">
        <v>130</v>
      </c>
      <c r="B5332" s="1">
        <v>2E-3</v>
      </c>
      <c r="C5332" s="1">
        <v>1.5377000000000001</v>
      </c>
      <c r="D5332" s="1">
        <v>3.4241000000000001E-2</v>
      </c>
      <c r="E5332" s="2">
        <v>9.4677999999999999E-9</v>
      </c>
      <c r="F5332" s="1">
        <v>175.77</v>
      </c>
      <c r="G5332" s="1">
        <v>800.82</v>
      </c>
      <c r="H5332">
        <f t="shared" si="166"/>
        <v>1171800</v>
      </c>
      <c r="I5332">
        <f t="shared" si="167"/>
        <v>5338800</v>
      </c>
    </row>
    <row r="5333" spans="1:9">
      <c r="A5333" s="1">
        <v>130</v>
      </c>
      <c r="B5333" s="1">
        <v>2E-3</v>
      </c>
      <c r="C5333" s="1">
        <v>1.5678000000000001</v>
      </c>
      <c r="D5333" s="1">
        <v>3.4241000000000001E-2</v>
      </c>
      <c r="E5333" s="2">
        <v>5.2791999999999997E-10</v>
      </c>
      <c r="F5333" s="1">
        <v>308.39</v>
      </c>
      <c r="G5333" s="1">
        <v>1651.8</v>
      </c>
      <c r="H5333">
        <f t="shared" si="166"/>
        <v>2055933.3333333333</v>
      </c>
      <c r="I5333">
        <f t="shared" si="167"/>
        <v>11012000</v>
      </c>
    </row>
    <row r="5334" spans="1:9">
      <c r="A5334" s="1">
        <v>130</v>
      </c>
      <c r="B5334" s="1">
        <v>2E-3</v>
      </c>
      <c r="C5334" s="1">
        <v>1.5782</v>
      </c>
      <c r="D5334" s="1">
        <v>3.4241000000000001E-2</v>
      </c>
      <c r="E5334" s="2">
        <v>1.9263999999999999E-9</v>
      </c>
      <c r="F5334" s="1">
        <v>365.13</v>
      </c>
      <c r="G5334" s="1">
        <v>3787.7</v>
      </c>
      <c r="H5334">
        <f t="shared" si="166"/>
        <v>2434200</v>
      </c>
      <c r="I5334">
        <f t="shared" si="167"/>
        <v>25251333.333333336</v>
      </c>
    </row>
    <row r="5335" spans="1:9">
      <c r="A5335" s="1">
        <v>130</v>
      </c>
      <c r="B5335" s="1">
        <v>2E-3</v>
      </c>
      <c r="C5335" s="1">
        <v>1.5825</v>
      </c>
      <c r="D5335" s="1">
        <v>3.4241000000000001E-2</v>
      </c>
      <c r="E5335" s="2">
        <v>2.2732999999999999E-8</v>
      </c>
      <c r="F5335" s="1">
        <v>413.35</v>
      </c>
      <c r="G5335" s="1">
        <v>14056</v>
      </c>
      <c r="H5335">
        <f t="shared" si="166"/>
        <v>2755666.666666667</v>
      </c>
      <c r="I5335">
        <f t="shared" si="167"/>
        <v>93706666.666666672</v>
      </c>
    </row>
    <row r="5336" spans="1:9">
      <c r="A5336" s="1">
        <v>130</v>
      </c>
      <c r="B5336" s="1">
        <v>2E-3</v>
      </c>
      <c r="C5336" s="1">
        <v>1.5826</v>
      </c>
      <c r="D5336" s="1">
        <v>3.4241000000000001E-2</v>
      </c>
      <c r="E5336" s="2">
        <v>1.6509E-9</v>
      </c>
      <c r="F5336" s="1">
        <v>413.38</v>
      </c>
      <c r="G5336" s="1">
        <v>14642</v>
      </c>
      <c r="H5336">
        <f t="shared" si="166"/>
        <v>2755866.666666667</v>
      </c>
      <c r="I5336">
        <f t="shared" si="167"/>
        <v>97613333.333333343</v>
      </c>
    </row>
    <row r="5337" spans="1:9">
      <c r="A5337" s="1">
        <v>130</v>
      </c>
      <c r="B5337" s="1">
        <v>2E-3</v>
      </c>
      <c r="C5337" s="1">
        <v>1.5986</v>
      </c>
      <c r="D5337" s="1">
        <v>3.4241000000000001E-2</v>
      </c>
      <c r="E5337" s="2">
        <v>9.4377999999999997E-11</v>
      </c>
      <c r="F5337" s="1">
        <v>313.01</v>
      </c>
      <c r="G5337" s="1">
        <v>2687.3</v>
      </c>
      <c r="H5337">
        <f t="shared" si="166"/>
        <v>2086733.3333333335</v>
      </c>
      <c r="I5337">
        <f t="shared" si="167"/>
        <v>17915333.333333336</v>
      </c>
    </row>
    <row r="5338" spans="1:9">
      <c r="A5338" s="1">
        <v>130</v>
      </c>
      <c r="B5338" s="1">
        <v>2E-3</v>
      </c>
      <c r="C5338" s="1">
        <v>1.5987</v>
      </c>
      <c r="D5338" s="1">
        <v>3.4241000000000001E-2</v>
      </c>
      <c r="E5338" s="2">
        <v>2.8774E-9</v>
      </c>
      <c r="F5338" s="1">
        <v>313.64</v>
      </c>
      <c r="G5338" s="1">
        <v>1901.2</v>
      </c>
      <c r="H5338">
        <f t="shared" si="166"/>
        <v>2090933.3333333333</v>
      </c>
      <c r="I5338">
        <f t="shared" si="167"/>
        <v>12674666.666666668</v>
      </c>
    </row>
    <row r="5339" spans="1:9">
      <c r="A5339" s="1">
        <v>130</v>
      </c>
      <c r="B5339" s="1">
        <v>2E-3</v>
      </c>
      <c r="C5339" s="1">
        <v>1.6008</v>
      </c>
      <c r="D5339" s="1">
        <v>3.4241000000000001E-2</v>
      </c>
      <c r="E5339" s="2">
        <v>1.3087999999999999E-8</v>
      </c>
      <c r="F5339" s="1">
        <v>426.19</v>
      </c>
      <c r="G5339" s="1">
        <v>6422.7</v>
      </c>
      <c r="H5339">
        <f t="shared" si="166"/>
        <v>2841266.666666667</v>
      </c>
      <c r="I5339">
        <f t="shared" si="167"/>
        <v>42818000</v>
      </c>
    </row>
    <row r="5340" spans="1:9">
      <c r="A5340" s="1">
        <v>130</v>
      </c>
      <c r="B5340" s="1">
        <v>2E-3</v>
      </c>
      <c r="C5340" s="1">
        <v>1.7149000000000001</v>
      </c>
      <c r="D5340" s="1">
        <v>3.4241000000000001E-2</v>
      </c>
      <c r="E5340" s="2">
        <v>1.0223E-8</v>
      </c>
      <c r="F5340" s="1">
        <v>445.24</v>
      </c>
      <c r="G5340" s="1">
        <v>12287</v>
      </c>
      <c r="H5340">
        <f t="shared" si="166"/>
        <v>2968266.666666667</v>
      </c>
      <c r="I5340">
        <f t="shared" si="167"/>
        <v>81913333.333333343</v>
      </c>
    </row>
    <row r="5341" spans="1:9">
      <c r="A5341" s="1">
        <v>130</v>
      </c>
      <c r="B5341" s="1">
        <v>2E-3</v>
      </c>
      <c r="C5341" s="1">
        <v>1.7151000000000001</v>
      </c>
      <c r="D5341" s="1">
        <v>3.4241000000000001E-2</v>
      </c>
      <c r="E5341" s="2">
        <v>6.2091999999999996E-9</v>
      </c>
      <c r="F5341" s="1">
        <v>445.25</v>
      </c>
      <c r="G5341" s="1">
        <v>13078</v>
      </c>
      <c r="H5341">
        <f t="shared" si="166"/>
        <v>2968333.3333333335</v>
      </c>
      <c r="I5341">
        <f t="shared" si="167"/>
        <v>87186666.666666672</v>
      </c>
    </row>
    <row r="5342" spans="1:9">
      <c r="A5342" s="1">
        <v>130</v>
      </c>
      <c r="B5342" s="1">
        <v>2E-3</v>
      </c>
      <c r="C5342" s="1">
        <v>1.7361</v>
      </c>
      <c r="D5342" s="1">
        <v>3.4241000000000001E-2</v>
      </c>
      <c r="E5342" s="2">
        <v>1.5372999999999999E-7</v>
      </c>
      <c r="F5342" s="1">
        <v>319.55</v>
      </c>
      <c r="G5342" s="1">
        <v>1700.5</v>
      </c>
      <c r="H5342">
        <f t="shared" si="166"/>
        <v>2130333.3333333335</v>
      </c>
      <c r="I5342">
        <f t="shared" si="167"/>
        <v>11336666.666666668</v>
      </c>
    </row>
    <row r="5343" spans="1:9">
      <c r="A5343" s="1">
        <v>130</v>
      </c>
      <c r="B5343" s="1">
        <v>2E-3</v>
      </c>
      <c r="C5343" s="1">
        <v>1.7542</v>
      </c>
      <c r="D5343" s="1">
        <v>3.4241000000000001E-2</v>
      </c>
      <c r="E5343" s="2">
        <v>1.0579000000000001E-6</v>
      </c>
      <c r="F5343" s="1">
        <v>348.57</v>
      </c>
      <c r="G5343" s="1">
        <v>2415.3000000000002</v>
      </c>
      <c r="H5343">
        <f t="shared" si="166"/>
        <v>2323800</v>
      </c>
      <c r="I5343">
        <f t="shared" si="167"/>
        <v>16102000</v>
      </c>
    </row>
    <row r="5344" spans="1:9">
      <c r="A5344" s="1">
        <v>130</v>
      </c>
      <c r="B5344" s="1">
        <v>2E-3</v>
      </c>
      <c r="C5344" s="1">
        <v>1.7665</v>
      </c>
      <c r="D5344" s="1">
        <v>3.4241000000000001E-2</v>
      </c>
      <c r="E5344" s="2">
        <v>5.1606000000000002E-6</v>
      </c>
      <c r="F5344" s="1">
        <v>227.16</v>
      </c>
      <c r="G5344" s="1">
        <v>747.97</v>
      </c>
      <c r="H5344">
        <f t="shared" si="166"/>
        <v>1514400</v>
      </c>
      <c r="I5344">
        <f t="shared" si="167"/>
        <v>4986466.666666667</v>
      </c>
    </row>
    <row r="5345" spans="1:9">
      <c r="A5345" s="1">
        <v>130</v>
      </c>
      <c r="B5345" s="1">
        <v>2E-3</v>
      </c>
      <c r="C5345" s="1">
        <v>1.7665</v>
      </c>
      <c r="D5345" s="1">
        <v>3.4241000000000001E-2</v>
      </c>
      <c r="E5345" s="2">
        <v>7.8258000000000005E-6</v>
      </c>
      <c r="F5345" s="1">
        <v>226.75</v>
      </c>
      <c r="G5345" s="1">
        <v>2284.6</v>
      </c>
      <c r="H5345">
        <f t="shared" si="166"/>
        <v>1511666.6666666667</v>
      </c>
      <c r="I5345">
        <f t="shared" si="167"/>
        <v>15230666.666666668</v>
      </c>
    </row>
    <row r="5346" spans="1:9">
      <c r="A5346" s="1">
        <v>130</v>
      </c>
      <c r="B5346" s="1">
        <v>2E-3</v>
      </c>
      <c r="C5346" s="1">
        <v>1.7809999999999999</v>
      </c>
      <c r="D5346" s="1">
        <v>3.4241000000000001E-2</v>
      </c>
      <c r="E5346" s="2">
        <v>1.0752000000000001E-6</v>
      </c>
      <c r="F5346" s="1">
        <v>208.43</v>
      </c>
      <c r="G5346" s="1">
        <v>986.54</v>
      </c>
      <c r="H5346">
        <f t="shared" si="166"/>
        <v>1389533.3333333335</v>
      </c>
      <c r="I5346">
        <f t="shared" si="167"/>
        <v>6576933.333333334</v>
      </c>
    </row>
    <row r="5347" spans="1:9">
      <c r="A5347" s="1">
        <v>130</v>
      </c>
      <c r="B5347" s="1">
        <v>2E-3</v>
      </c>
      <c r="C5347" s="1">
        <v>1.7817000000000001</v>
      </c>
      <c r="D5347" s="1">
        <v>3.4241000000000001E-2</v>
      </c>
      <c r="E5347" s="2">
        <v>2.3768999999999999E-8</v>
      </c>
      <c r="F5347" s="1">
        <v>370.43</v>
      </c>
      <c r="G5347" s="1">
        <v>3076.8</v>
      </c>
      <c r="H5347">
        <f t="shared" si="166"/>
        <v>2469533.3333333335</v>
      </c>
      <c r="I5347">
        <f t="shared" si="167"/>
        <v>20512000</v>
      </c>
    </row>
    <row r="5348" spans="1:9">
      <c r="A5348" s="1">
        <v>130</v>
      </c>
      <c r="B5348" s="1">
        <v>2E-3</v>
      </c>
      <c r="C5348" s="1">
        <v>1.8022</v>
      </c>
      <c r="D5348" s="1">
        <v>3.4241000000000001E-2</v>
      </c>
      <c r="E5348" s="2">
        <v>9.0766999999999995E-8</v>
      </c>
      <c r="F5348" s="1">
        <v>470.62</v>
      </c>
      <c r="G5348" s="1">
        <v>6546.3</v>
      </c>
      <c r="H5348">
        <f t="shared" si="166"/>
        <v>3137466.666666667</v>
      </c>
      <c r="I5348">
        <f t="shared" si="167"/>
        <v>43642000</v>
      </c>
    </row>
    <row r="5349" spans="1:9">
      <c r="A5349" s="1">
        <v>130</v>
      </c>
      <c r="B5349" s="1">
        <v>2E-3</v>
      </c>
      <c r="C5349" s="1">
        <v>1.8129999999999999</v>
      </c>
      <c r="D5349" s="1">
        <v>3.4241000000000001E-2</v>
      </c>
      <c r="E5349" s="2">
        <v>7.8894999999999996E-5</v>
      </c>
      <c r="F5349" s="1">
        <v>416.1</v>
      </c>
      <c r="G5349" s="1">
        <v>64378</v>
      </c>
      <c r="H5349">
        <f t="shared" si="166"/>
        <v>2774000</v>
      </c>
      <c r="I5349">
        <f t="shared" si="167"/>
        <v>429186666.66666669</v>
      </c>
    </row>
    <row r="5350" spans="1:9">
      <c r="A5350" s="1">
        <v>130</v>
      </c>
      <c r="B5350" s="1">
        <v>2E-3</v>
      </c>
      <c r="C5350" s="1">
        <v>1.8192999999999999</v>
      </c>
      <c r="D5350" s="1">
        <v>3.4241000000000001E-2</v>
      </c>
      <c r="E5350" s="1">
        <v>0.71677999999999997</v>
      </c>
      <c r="F5350" s="1">
        <v>245.72</v>
      </c>
      <c r="G5350" s="1">
        <v>1850.8</v>
      </c>
      <c r="H5350">
        <f t="shared" si="166"/>
        <v>1638133.3333333335</v>
      </c>
      <c r="I5350">
        <f t="shared" si="167"/>
        <v>12338666.666666668</v>
      </c>
    </row>
    <row r="5351" spans="1:9">
      <c r="A5351" s="1">
        <v>130</v>
      </c>
      <c r="B5351" s="1">
        <v>2E-3</v>
      </c>
      <c r="C5351" s="1">
        <v>1.8204</v>
      </c>
      <c r="D5351" s="1">
        <v>3.4241000000000001E-2</v>
      </c>
      <c r="E5351" s="1">
        <v>1.5922E-3</v>
      </c>
      <c r="F5351" s="1">
        <v>406.25</v>
      </c>
      <c r="G5351" s="1">
        <v>48150</v>
      </c>
      <c r="H5351">
        <f t="shared" si="166"/>
        <v>2708333.3333333335</v>
      </c>
      <c r="I5351">
        <f t="shared" si="167"/>
        <v>321000000</v>
      </c>
    </row>
    <row r="5352" spans="1:9">
      <c r="A5352" s="1">
        <v>130</v>
      </c>
      <c r="B5352" s="1">
        <v>2E-3</v>
      </c>
      <c r="C5352" s="1">
        <v>1.8332999999999999</v>
      </c>
      <c r="D5352" s="1">
        <v>3.4241000000000001E-2</v>
      </c>
      <c r="E5352" s="2">
        <v>2.0545999999999999E-5</v>
      </c>
      <c r="F5352" s="1">
        <v>347.57</v>
      </c>
      <c r="G5352" s="1">
        <v>3025.9</v>
      </c>
      <c r="H5352">
        <f t="shared" si="166"/>
        <v>2317133.3333333335</v>
      </c>
      <c r="I5352">
        <f t="shared" si="167"/>
        <v>20172666.666666668</v>
      </c>
    </row>
    <row r="5353" spans="1:9">
      <c r="A5353" s="1">
        <v>130</v>
      </c>
      <c r="B5353" s="1">
        <v>2E-3</v>
      </c>
      <c r="C5353" s="1">
        <v>1.8333999999999999</v>
      </c>
      <c r="D5353" s="1">
        <v>3.4241000000000001E-2</v>
      </c>
      <c r="E5353" s="2">
        <v>3.1121000000000002E-5</v>
      </c>
      <c r="F5353" s="1">
        <v>348.16</v>
      </c>
      <c r="G5353" s="1">
        <v>2095.6999999999998</v>
      </c>
      <c r="H5353">
        <f t="shared" si="166"/>
        <v>2321066.666666667</v>
      </c>
      <c r="I5353">
        <f t="shared" si="167"/>
        <v>13971333.333333332</v>
      </c>
    </row>
    <row r="5354" spans="1:9">
      <c r="A5354" s="1">
        <v>130</v>
      </c>
      <c r="B5354" s="1">
        <v>2E-3</v>
      </c>
      <c r="C5354" s="1">
        <v>1.8416999999999999</v>
      </c>
      <c r="D5354" s="1">
        <v>3.4241000000000001E-2</v>
      </c>
      <c r="E5354" s="1">
        <v>1.8466999999999999E-3</v>
      </c>
      <c r="F5354" s="1">
        <v>235.28</v>
      </c>
      <c r="G5354" s="1">
        <v>1862.5</v>
      </c>
      <c r="H5354">
        <f t="shared" si="166"/>
        <v>1568533.3333333335</v>
      </c>
      <c r="I5354">
        <f t="shared" si="167"/>
        <v>12416666.666666668</v>
      </c>
    </row>
    <row r="5355" spans="1:9">
      <c r="A5355" s="1">
        <v>130</v>
      </c>
      <c r="B5355" s="1">
        <v>2E-3</v>
      </c>
      <c r="C5355" s="1">
        <v>1.8640000000000001</v>
      </c>
      <c r="D5355" s="1">
        <v>3.4241000000000001E-2</v>
      </c>
      <c r="E5355" s="2">
        <v>2.5075000000000001E-6</v>
      </c>
      <c r="F5355" s="1">
        <v>431.9</v>
      </c>
      <c r="G5355" s="1">
        <v>57787</v>
      </c>
      <c r="H5355">
        <f t="shared" si="166"/>
        <v>2879333.3333333335</v>
      </c>
      <c r="I5355">
        <f t="shared" si="167"/>
        <v>385246666.66666669</v>
      </c>
    </row>
    <row r="5356" spans="1:9">
      <c r="A5356" s="1">
        <v>130</v>
      </c>
      <c r="B5356" s="1">
        <v>2E-3</v>
      </c>
      <c r="C5356" s="1">
        <v>1.8694</v>
      </c>
      <c r="D5356" s="1">
        <v>3.4241000000000001E-2</v>
      </c>
      <c r="E5356" s="1">
        <v>1.3674E-3</v>
      </c>
      <c r="F5356" s="1">
        <v>270.73</v>
      </c>
      <c r="G5356" s="1">
        <v>2053.9</v>
      </c>
      <c r="H5356">
        <f t="shared" si="166"/>
        <v>1804866.6666666667</v>
      </c>
      <c r="I5356">
        <f t="shared" si="167"/>
        <v>13692666.666666668</v>
      </c>
    </row>
    <row r="5357" spans="1:9">
      <c r="A5357" s="1">
        <v>130</v>
      </c>
      <c r="B5357" s="1">
        <v>2E-3</v>
      </c>
      <c r="C5357" s="1">
        <v>1.8712</v>
      </c>
      <c r="D5357" s="1">
        <v>3.4241000000000001E-2</v>
      </c>
      <c r="E5357" s="2">
        <v>5.1573000000000002E-11</v>
      </c>
      <c r="F5357" s="1">
        <v>423.5</v>
      </c>
      <c r="G5357" s="1">
        <v>48396</v>
      </c>
      <c r="H5357">
        <f t="shared" si="166"/>
        <v>2823333.3333333335</v>
      </c>
      <c r="I5357">
        <f t="shared" si="167"/>
        <v>322640000</v>
      </c>
    </row>
    <row r="5358" spans="1:9">
      <c r="A5358" s="1">
        <v>130</v>
      </c>
      <c r="B5358" s="1">
        <v>2E-3</v>
      </c>
      <c r="C5358" s="1">
        <v>1.8715999999999999</v>
      </c>
      <c r="D5358" s="1">
        <v>3.4241000000000001E-2</v>
      </c>
      <c r="E5358" s="2">
        <v>5.9291999999999999E-7</v>
      </c>
      <c r="F5358" s="1">
        <v>480.94</v>
      </c>
      <c r="G5358" s="1">
        <v>11466</v>
      </c>
      <c r="H5358">
        <f t="shared" si="166"/>
        <v>3206266.666666667</v>
      </c>
      <c r="I5358">
        <f t="shared" si="167"/>
        <v>76440000</v>
      </c>
    </row>
    <row r="5359" spans="1:9">
      <c r="A5359" s="1">
        <v>130</v>
      </c>
      <c r="B5359" s="1">
        <v>2E-3</v>
      </c>
      <c r="C5359" s="1">
        <v>1.8717999999999999</v>
      </c>
      <c r="D5359" s="1">
        <v>3.4241000000000001E-2</v>
      </c>
      <c r="E5359" s="2">
        <v>9.2848999999999996E-9</v>
      </c>
      <c r="F5359" s="1">
        <v>482.02</v>
      </c>
      <c r="G5359" s="1">
        <v>11919</v>
      </c>
      <c r="H5359">
        <f t="shared" si="166"/>
        <v>3213466.666666667</v>
      </c>
      <c r="I5359">
        <f t="shared" si="167"/>
        <v>79460000</v>
      </c>
    </row>
    <row r="5360" spans="1:9">
      <c r="A5360" s="1">
        <v>130</v>
      </c>
      <c r="B5360" s="1">
        <v>2E-3</v>
      </c>
      <c r="C5360" s="1">
        <v>1.873</v>
      </c>
      <c r="D5360" s="1">
        <v>3.4241000000000001E-2</v>
      </c>
      <c r="E5360" s="2">
        <v>7.7501000000000002E-5</v>
      </c>
      <c r="F5360" s="1">
        <v>270.08999999999997</v>
      </c>
      <c r="G5360" s="1">
        <v>2912.9</v>
      </c>
      <c r="H5360">
        <f t="shared" si="166"/>
        <v>1800599.9999999998</v>
      </c>
      <c r="I5360">
        <f t="shared" si="167"/>
        <v>19419333.333333336</v>
      </c>
    </row>
    <row r="5361" spans="1:9">
      <c r="A5361" s="1">
        <v>130</v>
      </c>
      <c r="B5361" s="1">
        <v>2E-3</v>
      </c>
      <c r="C5361" s="1">
        <v>1.8808</v>
      </c>
      <c r="D5361" s="1">
        <v>3.4241000000000001E-2</v>
      </c>
      <c r="E5361" s="2">
        <v>3.6057000000000001E-6</v>
      </c>
      <c r="F5361" s="1">
        <v>377.51</v>
      </c>
      <c r="G5361" s="1">
        <v>3492.2</v>
      </c>
      <c r="H5361">
        <f t="shared" si="166"/>
        <v>2516733.3333333335</v>
      </c>
      <c r="I5361">
        <f t="shared" si="167"/>
        <v>23281333.333333336</v>
      </c>
    </row>
    <row r="5362" spans="1:9">
      <c r="A5362" s="1">
        <v>130</v>
      </c>
      <c r="B5362" s="1">
        <v>4.0000000000000001E-3</v>
      </c>
      <c r="C5362" s="1">
        <v>1.3897999999999999</v>
      </c>
      <c r="D5362" s="1">
        <v>3.4241000000000001E-2</v>
      </c>
      <c r="E5362" s="2">
        <v>1.1243000000000001E-10</v>
      </c>
      <c r="F5362" s="1">
        <v>340.16</v>
      </c>
      <c r="G5362" s="1">
        <v>3960.1</v>
      </c>
      <c r="H5362">
        <f t="shared" si="166"/>
        <v>2267733.3333333335</v>
      </c>
      <c r="I5362">
        <f t="shared" si="167"/>
        <v>26400666.666666668</v>
      </c>
    </row>
    <row r="5363" spans="1:9">
      <c r="A5363" s="1">
        <v>130</v>
      </c>
      <c r="B5363" s="1">
        <v>4.0000000000000001E-3</v>
      </c>
      <c r="C5363" s="1">
        <v>1.4148000000000001</v>
      </c>
      <c r="D5363" s="1">
        <v>3.4241000000000001E-2</v>
      </c>
      <c r="E5363" s="2">
        <v>1.2704000000000001E-9</v>
      </c>
      <c r="F5363" s="1">
        <v>382.18</v>
      </c>
      <c r="G5363" s="1">
        <v>6498.8</v>
      </c>
      <c r="H5363">
        <f t="shared" si="166"/>
        <v>2547866.666666667</v>
      </c>
      <c r="I5363">
        <f t="shared" si="167"/>
        <v>43325333.333333336</v>
      </c>
    </row>
    <row r="5364" spans="1:9">
      <c r="A5364" s="1">
        <v>130</v>
      </c>
      <c r="B5364" s="1">
        <v>4.0000000000000001E-3</v>
      </c>
      <c r="C5364" s="1">
        <v>1.4160999999999999</v>
      </c>
      <c r="D5364" s="1">
        <v>3.4241000000000001E-2</v>
      </c>
      <c r="E5364" s="2">
        <v>8.5127000000000003E-7</v>
      </c>
      <c r="F5364" s="1">
        <v>371.77</v>
      </c>
      <c r="G5364" s="1">
        <v>20104</v>
      </c>
      <c r="H5364">
        <f t="shared" si="166"/>
        <v>2478466.666666667</v>
      </c>
      <c r="I5364">
        <f t="shared" si="167"/>
        <v>134026666.66666667</v>
      </c>
    </row>
    <row r="5365" spans="1:9">
      <c r="A5365" s="1">
        <v>130</v>
      </c>
      <c r="B5365" s="1">
        <v>4.0000000000000001E-3</v>
      </c>
      <c r="C5365" s="1">
        <v>1.4165000000000001</v>
      </c>
      <c r="D5365" s="1">
        <v>3.4241000000000001E-2</v>
      </c>
      <c r="E5365" s="2">
        <v>2.2939000000000001E-9</v>
      </c>
      <c r="F5365" s="1">
        <v>371.32</v>
      </c>
      <c r="G5365" s="1">
        <v>21154</v>
      </c>
      <c r="H5365">
        <f t="shared" si="166"/>
        <v>2475466.666666667</v>
      </c>
      <c r="I5365">
        <f t="shared" si="167"/>
        <v>141026666.66666669</v>
      </c>
    </row>
    <row r="5366" spans="1:9">
      <c r="A5366" s="1">
        <v>130</v>
      </c>
      <c r="B5366" s="1">
        <v>4.0000000000000001E-3</v>
      </c>
      <c r="C5366" s="1">
        <v>1.4237</v>
      </c>
      <c r="D5366" s="1">
        <v>3.4241000000000001E-2</v>
      </c>
      <c r="E5366" s="2">
        <v>2.2216E-7</v>
      </c>
      <c r="F5366" s="1">
        <v>300.14</v>
      </c>
      <c r="G5366" s="1">
        <v>1624.8</v>
      </c>
      <c r="H5366">
        <f t="shared" si="166"/>
        <v>2000933.3333333333</v>
      </c>
      <c r="I5366">
        <f t="shared" si="167"/>
        <v>10832000</v>
      </c>
    </row>
    <row r="5367" spans="1:9">
      <c r="A5367" s="1">
        <v>130</v>
      </c>
      <c r="B5367" s="1">
        <v>4.0000000000000001E-3</v>
      </c>
      <c r="C5367" s="1">
        <v>1.4806999999999999</v>
      </c>
      <c r="D5367" s="1">
        <v>3.4241000000000001E-2</v>
      </c>
      <c r="E5367" s="2">
        <v>6.7600000000000004E-10</v>
      </c>
      <c r="F5367" s="1">
        <v>388.31</v>
      </c>
      <c r="G5367" s="1">
        <v>16923</v>
      </c>
      <c r="H5367">
        <f t="shared" si="166"/>
        <v>2588733.3333333335</v>
      </c>
      <c r="I5367">
        <f t="shared" si="167"/>
        <v>112820000</v>
      </c>
    </row>
    <row r="5368" spans="1:9">
      <c r="A5368" s="1">
        <v>130</v>
      </c>
      <c r="B5368" s="1">
        <v>4.0000000000000001E-3</v>
      </c>
      <c r="C5368" s="1">
        <v>1.4810000000000001</v>
      </c>
      <c r="D5368" s="1">
        <v>3.4241000000000001E-2</v>
      </c>
      <c r="E5368" s="2">
        <v>3.4664999999999999E-10</v>
      </c>
      <c r="F5368" s="1">
        <v>387.81</v>
      </c>
      <c r="G5368" s="1">
        <v>17678</v>
      </c>
      <c r="H5368">
        <f t="shared" si="166"/>
        <v>2585400</v>
      </c>
      <c r="I5368">
        <f t="shared" si="167"/>
        <v>117853333.33333334</v>
      </c>
    </row>
    <row r="5369" spans="1:9">
      <c r="A5369" s="1">
        <v>130</v>
      </c>
      <c r="B5369" s="1">
        <v>4.0000000000000001E-3</v>
      </c>
      <c r="C5369" s="1">
        <v>1.5068999999999999</v>
      </c>
      <c r="D5369" s="1">
        <v>3.4241000000000001E-2</v>
      </c>
      <c r="E5369" s="2">
        <v>7.7123999999999997E-4</v>
      </c>
      <c r="F5369" s="1">
        <v>303.77999999999997</v>
      </c>
      <c r="G5369" s="1">
        <v>2116.5</v>
      </c>
      <c r="H5369">
        <f t="shared" si="166"/>
        <v>2025199.9999999998</v>
      </c>
      <c r="I5369">
        <f t="shared" si="167"/>
        <v>14110000</v>
      </c>
    </row>
    <row r="5370" spans="1:9">
      <c r="A5370" s="1">
        <v>130</v>
      </c>
      <c r="B5370" s="1">
        <v>4.0000000000000001E-3</v>
      </c>
      <c r="C5370" s="1">
        <v>1.5227999999999999</v>
      </c>
      <c r="D5370" s="1">
        <v>3.4241000000000001E-2</v>
      </c>
      <c r="E5370" s="2">
        <v>1.0457E-7</v>
      </c>
      <c r="F5370" s="1">
        <v>201.63</v>
      </c>
      <c r="G5370" s="1">
        <v>1116</v>
      </c>
      <c r="H5370">
        <f t="shared" si="166"/>
        <v>1344200</v>
      </c>
      <c r="I5370">
        <f t="shared" si="167"/>
        <v>7440000</v>
      </c>
    </row>
    <row r="5371" spans="1:9">
      <c r="A5371" s="1">
        <v>130</v>
      </c>
      <c r="B5371" s="1">
        <v>4.0000000000000001E-3</v>
      </c>
      <c r="C5371" s="1">
        <v>1.5230999999999999</v>
      </c>
      <c r="D5371" s="1">
        <v>3.4241000000000001E-2</v>
      </c>
      <c r="E5371" s="2">
        <v>1.1871E-7</v>
      </c>
      <c r="F5371" s="1">
        <v>199.53</v>
      </c>
      <c r="G5371" s="1">
        <v>882.34</v>
      </c>
      <c r="H5371">
        <f t="shared" si="166"/>
        <v>1330200</v>
      </c>
      <c r="I5371">
        <f t="shared" si="167"/>
        <v>5882266.666666667</v>
      </c>
    </row>
    <row r="5372" spans="1:9">
      <c r="A5372" s="1">
        <v>130</v>
      </c>
      <c r="B5372" s="1">
        <v>4.0000000000000001E-3</v>
      </c>
      <c r="C5372" s="1">
        <v>1.5377000000000001</v>
      </c>
      <c r="D5372" s="1">
        <v>3.4241000000000001E-2</v>
      </c>
      <c r="E5372" s="2">
        <v>2.8173000000000001E-12</v>
      </c>
      <c r="F5372" s="1">
        <v>175.44</v>
      </c>
      <c r="G5372" s="1">
        <v>790.38</v>
      </c>
      <c r="H5372">
        <f t="shared" si="166"/>
        <v>1169600</v>
      </c>
      <c r="I5372">
        <f t="shared" si="167"/>
        <v>5269200</v>
      </c>
    </row>
    <row r="5373" spans="1:9">
      <c r="A5373" s="1">
        <v>130</v>
      </c>
      <c r="B5373" s="1">
        <v>4.0000000000000001E-3</v>
      </c>
      <c r="C5373" s="1">
        <v>1.5682</v>
      </c>
      <c r="D5373" s="1">
        <v>3.4241000000000001E-2</v>
      </c>
      <c r="E5373" s="2">
        <v>7.7392000000000005E-14</v>
      </c>
      <c r="F5373" s="1">
        <v>307.62</v>
      </c>
      <c r="G5373" s="1">
        <v>1648.7</v>
      </c>
      <c r="H5373">
        <f t="shared" si="166"/>
        <v>2050800</v>
      </c>
      <c r="I5373">
        <f t="shared" si="167"/>
        <v>10991333.333333334</v>
      </c>
    </row>
    <row r="5374" spans="1:9">
      <c r="A5374" s="1">
        <v>130</v>
      </c>
      <c r="B5374" s="1">
        <v>4.0000000000000001E-3</v>
      </c>
      <c r="C5374" s="1">
        <v>1.5783</v>
      </c>
      <c r="D5374" s="1">
        <v>3.4241000000000001E-2</v>
      </c>
      <c r="E5374" s="2">
        <v>1.8562999999999999E-8</v>
      </c>
      <c r="F5374" s="1">
        <v>365.47</v>
      </c>
      <c r="G5374" s="1">
        <v>3826.9</v>
      </c>
      <c r="H5374">
        <f t="shared" si="166"/>
        <v>2436466.666666667</v>
      </c>
      <c r="I5374">
        <f t="shared" si="167"/>
        <v>25512666.666666668</v>
      </c>
    </row>
    <row r="5375" spans="1:9">
      <c r="A5375" s="1">
        <v>130</v>
      </c>
      <c r="B5375" s="1">
        <v>4.0000000000000001E-3</v>
      </c>
      <c r="C5375" s="1">
        <v>1.5825</v>
      </c>
      <c r="D5375" s="1">
        <v>3.4241000000000001E-2</v>
      </c>
      <c r="E5375" s="2">
        <v>1.9235E-7</v>
      </c>
      <c r="F5375" s="1">
        <v>413.37</v>
      </c>
      <c r="G5375" s="1">
        <v>14312</v>
      </c>
      <c r="H5375">
        <f t="shared" si="166"/>
        <v>2755800</v>
      </c>
      <c r="I5375">
        <f t="shared" si="167"/>
        <v>95413333.333333343</v>
      </c>
    </row>
    <row r="5376" spans="1:9">
      <c r="A5376" s="1">
        <v>130</v>
      </c>
      <c r="B5376" s="1">
        <v>4.0000000000000001E-3</v>
      </c>
      <c r="C5376" s="1">
        <v>1.5829</v>
      </c>
      <c r="D5376" s="1">
        <v>3.4241000000000001E-2</v>
      </c>
      <c r="E5376" s="2">
        <v>1.2317E-10</v>
      </c>
      <c r="F5376" s="1">
        <v>413.32</v>
      </c>
      <c r="G5376" s="1">
        <v>14607</v>
      </c>
      <c r="H5376">
        <f t="shared" si="166"/>
        <v>2755466.666666667</v>
      </c>
      <c r="I5376">
        <f t="shared" si="167"/>
        <v>97380000</v>
      </c>
    </row>
    <row r="5377" spans="1:9">
      <c r="A5377" s="1">
        <v>130</v>
      </c>
      <c r="B5377" s="1">
        <v>4.0000000000000001E-3</v>
      </c>
      <c r="C5377" s="1">
        <v>1.5986</v>
      </c>
      <c r="D5377" s="1">
        <v>3.4241000000000001E-2</v>
      </c>
      <c r="E5377" s="2">
        <v>5.9084E-9</v>
      </c>
      <c r="F5377" s="1">
        <v>312.86</v>
      </c>
      <c r="G5377" s="1">
        <v>2686.3</v>
      </c>
      <c r="H5377">
        <f t="shared" si="166"/>
        <v>2085733.3333333335</v>
      </c>
      <c r="I5377">
        <f t="shared" si="167"/>
        <v>17908666.666666668</v>
      </c>
    </row>
    <row r="5378" spans="1:9">
      <c r="A5378" s="1">
        <v>130</v>
      </c>
      <c r="B5378" s="1">
        <v>4.0000000000000001E-3</v>
      </c>
      <c r="C5378" s="1">
        <v>1.5987</v>
      </c>
      <c r="D5378" s="1">
        <v>3.4241000000000001E-2</v>
      </c>
      <c r="E5378" s="2">
        <v>5.3445000000000003E-9</v>
      </c>
      <c r="F5378" s="1">
        <v>313.87</v>
      </c>
      <c r="G5378" s="1">
        <v>1908</v>
      </c>
      <c r="H5378">
        <f t="shared" si="166"/>
        <v>2092466.6666666667</v>
      </c>
      <c r="I5378">
        <f t="shared" si="167"/>
        <v>12720000</v>
      </c>
    </row>
    <row r="5379" spans="1:9">
      <c r="A5379" s="1">
        <v>130</v>
      </c>
      <c r="B5379" s="1">
        <v>4.0000000000000001E-3</v>
      </c>
      <c r="C5379" s="1">
        <v>1.6008</v>
      </c>
      <c r="D5379" s="1">
        <v>3.4241000000000001E-2</v>
      </c>
      <c r="E5379" s="2">
        <v>9.8422999999999994E-8</v>
      </c>
      <c r="F5379" s="1">
        <v>426.09</v>
      </c>
      <c r="G5379" s="1">
        <v>6469.3</v>
      </c>
      <c r="H5379">
        <f t="shared" ref="H5379:H5442" si="168">F5379/0.005/0.03</f>
        <v>2840600</v>
      </c>
      <c r="I5379">
        <f t="shared" ref="I5379:I5442" si="169">G5379/0.005/0.03</f>
        <v>43128666.666666672</v>
      </c>
    </row>
    <row r="5380" spans="1:9">
      <c r="A5380" s="1">
        <v>130</v>
      </c>
      <c r="B5380" s="1">
        <v>4.0000000000000001E-3</v>
      </c>
      <c r="C5380" s="1">
        <v>1.7150000000000001</v>
      </c>
      <c r="D5380" s="1">
        <v>3.4241000000000001E-2</v>
      </c>
      <c r="E5380" s="2">
        <v>1.3419E-11</v>
      </c>
      <c r="F5380" s="1">
        <v>445.64</v>
      </c>
      <c r="G5380" s="1">
        <v>12495</v>
      </c>
      <c r="H5380">
        <f t="shared" si="168"/>
        <v>2970933.3333333335</v>
      </c>
      <c r="I5380">
        <f t="shared" si="169"/>
        <v>83300000</v>
      </c>
    </row>
    <row r="5381" spans="1:9">
      <c r="A5381" s="1">
        <v>130</v>
      </c>
      <c r="B5381" s="1">
        <v>4.0000000000000001E-3</v>
      </c>
      <c r="C5381" s="1">
        <v>1.7153</v>
      </c>
      <c r="D5381" s="1">
        <v>3.4241000000000001E-2</v>
      </c>
      <c r="E5381" s="2">
        <v>6.0792000000000003E-9</v>
      </c>
      <c r="F5381" s="1">
        <v>445.02</v>
      </c>
      <c r="G5381" s="1">
        <v>13125</v>
      </c>
      <c r="H5381">
        <f t="shared" si="168"/>
        <v>2966800</v>
      </c>
      <c r="I5381">
        <f t="shared" si="169"/>
        <v>87500000</v>
      </c>
    </row>
    <row r="5382" spans="1:9">
      <c r="A5382" s="1">
        <v>130</v>
      </c>
      <c r="B5382" s="1">
        <v>4.0000000000000001E-3</v>
      </c>
      <c r="C5382" s="1">
        <v>1.7363999999999999</v>
      </c>
      <c r="D5382" s="1">
        <v>3.4241000000000001E-2</v>
      </c>
      <c r="E5382" s="2">
        <v>1.1169000000000001E-6</v>
      </c>
      <c r="F5382" s="1">
        <v>318.63</v>
      </c>
      <c r="G5382" s="1">
        <v>1698.2</v>
      </c>
      <c r="H5382">
        <f t="shared" si="168"/>
        <v>2124200</v>
      </c>
      <c r="I5382">
        <f t="shared" si="169"/>
        <v>11321333.333333334</v>
      </c>
    </row>
    <row r="5383" spans="1:9">
      <c r="A5383" s="1">
        <v>130</v>
      </c>
      <c r="B5383" s="1">
        <v>4.0000000000000001E-3</v>
      </c>
      <c r="C5383" s="1">
        <v>1.7542</v>
      </c>
      <c r="D5383" s="1">
        <v>3.4241000000000001E-2</v>
      </c>
      <c r="E5383" s="2">
        <v>1.9935999999999999E-6</v>
      </c>
      <c r="F5383" s="1">
        <v>348.75</v>
      </c>
      <c r="G5383" s="1">
        <v>2413</v>
      </c>
      <c r="H5383">
        <f t="shared" si="168"/>
        <v>2325000</v>
      </c>
      <c r="I5383">
        <f t="shared" si="169"/>
        <v>16086666.666666668</v>
      </c>
    </row>
    <row r="5384" spans="1:9">
      <c r="A5384" s="1">
        <v>130</v>
      </c>
      <c r="B5384" s="1">
        <v>4.0000000000000001E-3</v>
      </c>
      <c r="C5384" s="1">
        <v>1.7664</v>
      </c>
      <c r="D5384" s="1">
        <v>3.4241000000000001E-2</v>
      </c>
      <c r="E5384" s="2">
        <v>4.0831000000000003E-5</v>
      </c>
      <c r="F5384" s="1">
        <v>227.5</v>
      </c>
      <c r="G5384" s="1">
        <v>1004.8</v>
      </c>
      <c r="H5384">
        <f t="shared" si="168"/>
        <v>1516666.6666666667</v>
      </c>
      <c r="I5384">
        <f t="shared" si="169"/>
        <v>6698666.666666667</v>
      </c>
    </row>
    <row r="5385" spans="1:9">
      <c r="A5385" s="1">
        <v>130</v>
      </c>
      <c r="B5385" s="1">
        <v>4.0000000000000001E-3</v>
      </c>
      <c r="C5385" s="1">
        <v>1.7665</v>
      </c>
      <c r="D5385" s="1">
        <v>3.4241000000000001E-2</v>
      </c>
      <c r="E5385" s="2">
        <v>9.5052000000000001E-6</v>
      </c>
      <c r="F5385" s="1">
        <v>225.14</v>
      </c>
      <c r="G5385" s="1">
        <v>1278.5999999999999</v>
      </c>
      <c r="H5385">
        <f t="shared" si="168"/>
        <v>1500933.3333333333</v>
      </c>
      <c r="I5385">
        <f t="shared" si="169"/>
        <v>8524000</v>
      </c>
    </row>
    <row r="5386" spans="1:9">
      <c r="A5386" s="1">
        <v>130</v>
      </c>
      <c r="B5386" s="1">
        <v>4.0000000000000001E-3</v>
      </c>
      <c r="C5386" s="1">
        <v>1.7808999999999999</v>
      </c>
      <c r="D5386" s="1">
        <v>3.4241000000000001E-2</v>
      </c>
      <c r="E5386" s="2">
        <v>1.5463999999999999E-6</v>
      </c>
      <c r="F5386" s="1">
        <v>212.85</v>
      </c>
      <c r="G5386" s="1">
        <v>1030.2</v>
      </c>
      <c r="H5386">
        <f t="shared" si="168"/>
        <v>1419000</v>
      </c>
      <c r="I5386">
        <f t="shared" si="169"/>
        <v>6868000</v>
      </c>
    </row>
    <row r="5387" spans="1:9">
      <c r="A5387" s="1">
        <v>130</v>
      </c>
      <c r="B5387" s="1">
        <v>4.0000000000000001E-3</v>
      </c>
      <c r="C5387" s="1">
        <v>1.7819</v>
      </c>
      <c r="D5387" s="1">
        <v>3.4241000000000001E-2</v>
      </c>
      <c r="E5387" s="2">
        <v>5.7091999999999999E-8</v>
      </c>
      <c r="F5387" s="1">
        <v>356.43</v>
      </c>
      <c r="G5387" s="1">
        <v>2671.4</v>
      </c>
      <c r="H5387">
        <f t="shared" si="168"/>
        <v>2376200</v>
      </c>
      <c r="I5387">
        <f t="shared" si="169"/>
        <v>17809333.333333336</v>
      </c>
    </row>
    <row r="5388" spans="1:9">
      <c r="A5388" s="1">
        <v>130</v>
      </c>
      <c r="B5388" s="1">
        <v>4.0000000000000001E-3</v>
      </c>
      <c r="C5388" s="1">
        <v>1.8021</v>
      </c>
      <c r="D5388" s="1">
        <v>3.4241000000000001E-2</v>
      </c>
      <c r="E5388" s="2">
        <v>7.9892999999999999E-6</v>
      </c>
      <c r="F5388" s="1">
        <v>470.93</v>
      </c>
      <c r="G5388" s="1">
        <v>6624</v>
      </c>
      <c r="H5388">
        <f t="shared" si="168"/>
        <v>3139533.3333333335</v>
      </c>
      <c r="I5388">
        <f t="shared" si="169"/>
        <v>44160000</v>
      </c>
    </row>
    <row r="5389" spans="1:9">
      <c r="A5389" s="1">
        <v>130</v>
      </c>
      <c r="B5389" s="1">
        <v>4.0000000000000001E-3</v>
      </c>
      <c r="C5389" s="1">
        <v>1.8130999999999999</v>
      </c>
      <c r="D5389" s="1">
        <v>3.4241000000000001E-2</v>
      </c>
      <c r="E5389" s="2">
        <v>5.7799000000000001E-4</v>
      </c>
      <c r="F5389" s="1">
        <v>415.54</v>
      </c>
      <c r="G5389" s="1">
        <v>64618</v>
      </c>
      <c r="H5389">
        <f t="shared" si="168"/>
        <v>2770266.666666667</v>
      </c>
      <c r="I5389">
        <f t="shared" si="169"/>
        <v>430786666.66666669</v>
      </c>
    </row>
    <row r="5390" spans="1:9">
      <c r="A5390" s="1">
        <v>130</v>
      </c>
      <c r="B5390" s="1">
        <v>4.0000000000000001E-3</v>
      </c>
      <c r="C5390" s="1">
        <v>1.8173999999999999</v>
      </c>
      <c r="D5390" s="1">
        <v>3.4241000000000001E-2</v>
      </c>
      <c r="E5390" s="1">
        <v>0.70492999999999995</v>
      </c>
      <c r="F5390" s="1">
        <v>244.79</v>
      </c>
      <c r="G5390" s="1">
        <v>1680.7</v>
      </c>
      <c r="H5390">
        <f t="shared" si="168"/>
        <v>1631933.3333333335</v>
      </c>
      <c r="I5390">
        <f t="shared" si="169"/>
        <v>11204666.666666668</v>
      </c>
    </row>
    <row r="5391" spans="1:9">
      <c r="A5391" s="1">
        <v>130</v>
      </c>
      <c r="B5391" s="1">
        <v>4.0000000000000001E-3</v>
      </c>
      <c r="C5391" s="1">
        <v>1.8204</v>
      </c>
      <c r="D5391" s="1">
        <v>3.4241000000000001E-2</v>
      </c>
      <c r="E5391" s="2">
        <v>9.9802000000000007E-4</v>
      </c>
      <c r="F5391" s="1">
        <v>406.08</v>
      </c>
      <c r="G5391" s="1">
        <v>48509</v>
      </c>
      <c r="H5391">
        <f t="shared" si="168"/>
        <v>2707200</v>
      </c>
      <c r="I5391">
        <f t="shared" si="169"/>
        <v>323393333.33333337</v>
      </c>
    </row>
    <row r="5392" spans="1:9">
      <c r="A5392" s="1">
        <v>130</v>
      </c>
      <c r="B5392" s="1">
        <v>4.0000000000000001E-3</v>
      </c>
      <c r="C5392" s="1">
        <v>1.8332999999999999</v>
      </c>
      <c r="D5392" s="1">
        <v>3.4241000000000001E-2</v>
      </c>
      <c r="E5392" s="2">
        <v>2.5188E-5</v>
      </c>
      <c r="F5392" s="1">
        <v>346.96</v>
      </c>
      <c r="G5392" s="1">
        <v>3103.5</v>
      </c>
      <c r="H5392">
        <f t="shared" si="168"/>
        <v>2313066.666666667</v>
      </c>
      <c r="I5392">
        <f t="shared" si="169"/>
        <v>20690000</v>
      </c>
    </row>
    <row r="5393" spans="1:9">
      <c r="A5393" s="1">
        <v>130</v>
      </c>
      <c r="B5393" s="1">
        <v>4.0000000000000001E-3</v>
      </c>
      <c r="C5393" s="1">
        <v>1.8333999999999999</v>
      </c>
      <c r="D5393" s="1">
        <v>3.4241000000000001E-2</v>
      </c>
      <c r="E5393" s="2">
        <v>1.5818000000000001E-4</v>
      </c>
      <c r="F5393" s="1">
        <v>348.05</v>
      </c>
      <c r="G5393" s="1">
        <v>2048.1</v>
      </c>
      <c r="H5393">
        <f t="shared" si="168"/>
        <v>2320333.3333333335</v>
      </c>
      <c r="I5393">
        <f t="shared" si="169"/>
        <v>13654000</v>
      </c>
    </row>
    <row r="5394" spans="1:9">
      <c r="A5394" s="1">
        <v>130</v>
      </c>
      <c r="B5394" s="1">
        <v>4.0000000000000001E-3</v>
      </c>
      <c r="C5394" s="1">
        <v>1.8396999999999999</v>
      </c>
      <c r="D5394" s="1">
        <v>3.4241000000000001E-2</v>
      </c>
      <c r="E5394" s="1">
        <v>7.7245999999999999E-3</v>
      </c>
      <c r="F5394" s="1">
        <v>235.23</v>
      </c>
      <c r="G5394" s="1">
        <v>1729.9</v>
      </c>
      <c r="H5394">
        <f t="shared" si="168"/>
        <v>1568200</v>
      </c>
      <c r="I5394">
        <f t="shared" si="169"/>
        <v>11532666.666666668</v>
      </c>
    </row>
    <row r="5395" spans="1:9">
      <c r="A5395" s="1">
        <v>130</v>
      </c>
      <c r="B5395" s="1">
        <v>4.0000000000000001E-3</v>
      </c>
      <c r="C5395" s="1">
        <v>1.8641000000000001</v>
      </c>
      <c r="D5395" s="1">
        <v>3.4241000000000001E-2</v>
      </c>
      <c r="E5395" s="2">
        <v>2.7999000000000001E-6</v>
      </c>
      <c r="F5395" s="1">
        <v>431.18</v>
      </c>
      <c r="G5395" s="1">
        <v>59425</v>
      </c>
      <c r="H5395">
        <f t="shared" si="168"/>
        <v>2874533.3333333335</v>
      </c>
      <c r="I5395">
        <f t="shared" si="169"/>
        <v>396166666.66666669</v>
      </c>
    </row>
    <row r="5396" spans="1:9">
      <c r="A5396" s="1">
        <v>130</v>
      </c>
      <c r="B5396" s="1">
        <v>4.0000000000000001E-3</v>
      </c>
      <c r="C5396" s="1">
        <v>1.8666</v>
      </c>
      <c r="D5396" s="1">
        <v>3.4241000000000001E-2</v>
      </c>
      <c r="E5396" s="1">
        <v>6.0365999999999996E-3</v>
      </c>
      <c r="F5396" s="1">
        <v>268.49</v>
      </c>
      <c r="G5396" s="1">
        <v>2189.4</v>
      </c>
      <c r="H5396">
        <f t="shared" si="168"/>
        <v>1789933.3333333335</v>
      </c>
      <c r="I5396">
        <f t="shared" si="169"/>
        <v>14596000</v>
      </c>
    </row>
    <row r="5397" spans="1:9">
      <c r="A5397" s="1">
        <v>130</v>
      </c>
      <c r="B5397" s="1">
        <v>4.0000000000000001E-3</v>
      </c>
      <c r="C5397" s="1">
        <v>1.8711</v>
      </c>
      <c r="D5397" s="1">
        <v>3.4241000000000001E-2</v>
      </c>
      <c r="E5397" s="2">
        <v>1.3407999999999999E-7</v>
      </c>
      <c r="F5397" s="1">
        <v>423.48</v>
      </c>
      <c r="G5397" s="1">
        <v>45904</v>
      </c>
      <c r="H5397">
        <f t="shared" si="168"/>
        <v>2823200</v>
      </c>
      <c r="I5397">
        <f t="shared" si="169"/>
        <v>306026666.66666669</v>
      </c>
    </row>
    <row r="5398" spans="1:9">
      <c r="A5398" s="1">
        <v>130</v>
      </c>
      <c r="B5398" s="1">
        <v>4.0000000000000001E-3</v>
      </c>
      <c r="C5398" s="1">
        <v>1.8716999999999999</v>
      </c>
      <c r="D5398" s="1">
        <v>3.4241000000000001E-2</v>
      </c>
      <c r="E5398" s="2">
        <v>5.3582000000000004E-7</v>
      </c>
      <c r="F5398" s="1">
        <v>481.15</v>
      </c>
      <c r="G5398" s="1">
        <v>11662</v>
      </c>
      <c r="H5398">
        <f t="shared" si="168"/>
        <v>3207666.666666667</v>
      </c>
      <c r="I5398">
        <f t="shared" si="169"/>
        <v>77746666.666666672</v>
      </c>
    </row>
    <row r="5399" spans="1:9">
      <c r="A5399" s="1">
        <v>130</v>
      </c>
      <c r="B5399" s="1">
        <v>4.0000000000000001E-3</v>
      </c>
      <c r="C5399" s="1">
        <v>1.8718999999999999</v>
      </c>
      <c r="D5399" s="1">
        <v>3.4241000000000001E-2</v>
      </c>
      <c r="E5399" s="2">
        <v>2.7225999999999998E-7</v>
      </c>
      <c r="F5399" s="1">
        <v>482.27</v>
      </c>
      <c r="G5399" s="1">
        <v>12096</v>
      </c>
      <c r="H5399">
        <f t="shared" si="168"/>
        <v>3215133.3333333335</v>
      </c>
      <c r="I5399">
        <f t="shared" si="169"/>
        <v>80640000</v>
      </c>
    </row>
    <row r="5400" spans="1:9">
      <c r="A5400" s="1">
        <v>130</v>
      </c>
      <c r="B5400" s="1">
        <v>4.0000000000000001E-3</v>
      </c>
      <c r="C5400" s="1">
        <v>1.8732</v>
      </c>
      <c r="D5400" s="1">
        <v>3.4241000000000001E-2</v>
      </c>
      <c r="E5400" s="2">
        <v>1.4307999999999999E-4</v>
      </c>
      <c r="F5400" s="1">
        <v>269.23</v>
      </c>
      <c r="G5400" s="1">
        <v>3116.3</v>
      </c>
      <c r="H5400">
        <f t="shared" si="168"/>
        <v>1794866.6666666667</v>
      </c>
      <c r="I5400">
        <f t="shared" si="169"/>
        <v>20775333.333333336</v>
      </c>
    </row>
    <row r="5401" spans="1:9">
      <c r="A5401" s="1">
        <v>130</v>
      </c>
      <c r="B5401" s="1">
        <v>4.0000000000000001E-3</v>
      </c>
      <c r="C5401" s="1">
        <v>1.8796999999999999</v>
      </c>
      <c r="D5401" s="1">
        <v>3.4241000000000001E-2</v>
      </c>
      <c r="E5401" s="2">
        <v>1.0169999999999999E-5</v>
      </c>
      <c r="F5401" s="1">
        <v>376.82</v>
      </c>
      <c r="G5401" s="1">
        <v>3450.8</v>
      </c>
      <c r="H5401">
        <f t="shared" si="168"/>
        <v>2512133.3333333335</v>
      </c>
      <c r="I5401">
        <f t="shared" si="169"/>
        <v>23005333.333333336</v>
      </c>
    </row>
    <row r="5402" spans="1:9">
      <c r="A5402" s="1">
        <v>135</v>
      </c>
      <c r="B5402" s="1">
        <v>-4.0000000000000001E-3</v>
      </c>
      <c r="C5402" s="1">
        <v>1.3886000000000001</v>
      </c>
      <c r="D5402" s="1">
        <v>3.4242000000000002E-2</v>
      </c>
      <c r="E5402" s="2">
        <v>2.3436E-11</v>
      </c>
      <c r="F5402" s="1">
        <v>338.11</v>
      </c>
      <c r="G5402" s="1">
        <v>3805</v>
      </c>
      <c r="H5402">
        <f t="shared" si="168"/>
        <v>2254066.666666667</v>
      </c>
      <c r="I5402">
        <f t="shared" si="169"/>
        <v>25366666.666666668</v>
      </c>
    </row>
    <row r="5403" spans="1:9">
      <c r="A5403" s="1">
        <v>135</v>
      </c>
      <c r="B5403" s="1">
        <v>-4.0000000000000001E-3</v>
      </c>
      <c r="C5403" s="1">
        <v>1.4140999999999999</v>
      </c>
      <c r="D5403" s="1">
        <v>3.4242000000000002E-2</v>
      </c>
      <c r="E5403" s="2">
        <v>3.8158E-9</v>
      </c>
      <c r="F5403" s="1">
        <v>372.91</v>
      </c>
      <c r="G5403" s="1">
        <v>18878</v>
      </c>
      <c r="H5403">
        <f t="shared" si="168"/>
        <v>2486066.666666667</v>
      </c>
      <c r="I5403">
        <f t="shared" si="169"/>
        <v>125853333.33333334</v>
      </c>
    </row>
    <row r="5404" spans="1:9">
      <c r="A5404" s="1">
        <v>135</v>
      </c>
      <c r="B5404" s="1">
        <v>-4.0000000000000001E-3</v>
      </c>
      <c r="C5404" s="1">
        <v>1.4144000000000001</v>
      </c>
      <c r="D5404" s="1">
        <v>3.4242000000000002E-2</v>
      </c>
      <c r="E5404" s="2">
        <v>4.7874999999999997E-7</v>
      </c>
      <c r="F5404" s="1">
        <v>375.99</v>
      </c>
      <c r="G5404" s="1">
        <v>8930.9</v>
      </c>
      <c r="H5404">
        <f t="shared" si="168"/>
        <v>2506600</v>
      </c>
      <c r="I5404">
        <f t="shared" si="169"/>
        <v>59539333.333333336</v>
      </c>
    </row>
    <row r="5405" spans="1:9">
      <c r="A5405" s="1">
        <v>135</v>
      </c>
      <c r="B5405" s="1">
        <v>-4.0000000000000001E-3</v>
      </c>
      <c r="C5405" s="1">
        <v>1.4145000000000001</v>
      </c>
      <c r="D5405" s="1">
        <v>3.4242000000000002E-2</v>
      </c>
      <c r="E5405" s="2">
        <v>4.7319000000000002E-7</v>
      </c>
      <c r="F5405" s="1">
        <v>375.93</v>
      </c>
      <c r="G5405" s="1">
        <v>9422.9</v>
      </c>
      <c r="H5405">
        <f t="shared" si="168"/>
        <v>2506200</v>
      </c>
      <c r="I5405">
        <f t="shared" si="169"/>
        <v>62819333.333333336</v>
      </c>
    </row>
    <row r="5406" spans="1:9">
      <c r="A5406" s="1">
        <v>135</v>
      </c>
      <c r="B5406" s="1">
        <v>-4.0000000000000001E-3</v>
      </c>
      <c r="C5406" s="1">
        <v>1.4187000000000001</v>
      </c>
      <c r="D5406" s="1">
        <v>3.4242000000000002E-2</v>
      </c>
      <c r="E5406" s="2">
        <v>2.5879E-7</v>
      </c>
      <c r="F5406" s="1">
        <v>308.13</v>
      </c>
      <c r="G5406" s="1">
        <v>1697.2</v>
      </c>
      <c r="H5406">
        <f t="shared" si="168"/>
        <v>2054200</v>
      </c>
      <c r="I5406">
        <f t="shared" si="169"/>
        <v>11314666.666666668</v>
      </c>
    </row>
    <row r="5407" spans="1:9">
      <c r="A5407" s="1">
        <v>135</v>
      </c>
      <c r="B5407" s="1">
        <v>-4.0000000000000001E-3</v>
      </c>
      <c r="C5407" s="1">
        <v>1.4786999999999999</v>
      </c>
      <c r="D5407" s="1">
        <v>3.4242000000000002E-2</v>
      </c>
      <c r="E5407" s="2">
        <v>1.5232E-11</v>
      </c>
      <c r="F5407" s="1">
        <v>388.4</v>
      </c>
      <c r="G5407" s="1">
        <v>15892</v>
      </c>
      <c r="H5407">
        <f t="shared" si="168"/>
        <v>2589333.3333333335</v>
      </c>
      <c r="I5407">
        <f t="shared" si="169"/>
        <v>105946666.66666667</v>
      </c>
    </row>
    <row r="5408" spans="1:9">
      <c r="A5408" s="1">
        <v>135</v>
      </c>
      <c r="B5408" s="1">
        <v>-4.0000000000000001E-3</v>
      </c>
      <c r="C5408" s="1">
        <v>1.4791000000000001</v>
      </c>
      <c r="D5408" s="1">
        <v>3.4242000000000002E-2</v>
      </c>
      <c r="E5408" s="2">
        <v>6.6518000000000004E-12</v>
      </c>
      <c r="F5408" s="1">
        <v>388.4</v>
      </c>
      <c r="G5408" s="1">
        <v>15802</v>
      </c>
      <c r="H5408">
        <f t="shared" si="168"/>
        <v>2589333.3333333335</v>
      </c>
      <c r="I5408">
        <f t="shared" si="169"/>
        <v>105346666.66666667</v>
      </c>
    </row>
    <row r="5409" spans="1:9">
      <c r="A5409" s="1">
        <v>135</v>
      </c>
      <c r="B5409" s="1">
        <v>-4.0000000000000001E-3</v>
      </c>
      <c r="C5409" s="1">
        <v>1.5069999999999999</v>
      </c>
      <c r="D5409" s="1">
        <v>3.4242000000000002E-2</v>
      </c>
      <c r="E5409" s="2">
        <v>7.6661000000000003E-4</v>
      </c>
      <c r="F5409" s="1">
        <v>301.39999999999998</v>
      </c>
      <c r="G5409" s="1">
        <v>2115</v>
      </c>
      <c r="H5409">
        <f t="shared" si="168"/>
        <v>2009333.3333333333</v>
      </c>
      <c r="I5409">
        <f t="shared" si="169"/>
        <v>14100000</v>
      </c>
    </row>
    <row r="5410" spans="1:9">
      <c r="A5410" s="1">
        <v>135</v>
      </c>
      <c r="B5410" s="1">
        <v>-4.0000000000000001E-3</v>
      </c>
      <c r="C5410" s="1">
        <v>1.5226999999999999</v>
      </c>
      <c r="D5410" s="1">
        <v>3.4242000000000002E-2</v>
      </c>
      <c r="E5410" s="2">
        <v>6.9278999999999995E-8</v>
      </c>
      <c r="F5410" s="1">
        <v>206.81</v>
      </c>
      <c r="G5410" s="1">
        <v>886.63</v>
      </c>
      <c r="H5410">
        <f t="shared" si="168"/>
        <v>1378733.3333333335</v>
      </c>
      <c r="I5410">
        <f t="shared" si="169"/>
        <v>5910866.666666667</v>
      </c>
    </row>
    <row r="5411" spans="1:9">
      <c r="A5411" s="1">
        <v>135</v>
      </c>
      <c r="B5411" s="1">
        <v>-4.0000000000000001E-3</v>
      </c>
      <c r="C5411" s="1">
        <v>1.5228999999999999</v>
      </c>
      <c r="D5411" s="1">
        <v>3.4242000000000002E-2</v>
      </c>
      <c r="E5411" s="2">
        <v>1.0624E-7</v>
      </c>
      <c r="F5411" s="1">
        <v>204.33</v>
      </c>
      <c r="G5411" s="1">
        <v>1174</v>
      </c>
      <c r="H5411">
        <f t="shared" si="168"/>
        <v>1362200</v>
      </c>
      <c r="I5411">
        <f t="shared" si="169"/>
        <v>7826666.666666667</v>
      </c>
    </row>
    <row r="5412" spans="1:9">
      <c r="A5412" s="1">
        <v>135</v>
      </c>
      <c r="B5412" s="1">
        <v>-4.0000000000000001E-3</v>
      </c>
      <c r="C5412" s="1">
        <v>1.5369999999999999</v>
      </c>
      <c r="D5412" s="1">
        <v>3.4242000000000002E-2</v>
      </c>
      <c r="E5412" s="2">
        <v>8.8172000000000003E-10</v>
      </c>
      <c r="F5412" s="1">
        <v>179.64</v>
      </c>
      <c r="G5412" s="1">
        <v>836.31</v>
      </c>
      <c r="H5412">
        <f t="shared" si="168"/>
        <v>1197600</v>
      </c>
      <c r="I5412">
        <f t="shared" si="169"/>
        <v>5575400</v>
      </c>
    </row>
    <row r="5413" spans="1:9">
      <c r="A5413" s="1">
        <v>135</v>
      </c>
      <c r="B5413" s="1">
        <v>-4.0000000000000001E-3</v>
      </c>
      <c r="C5413" s="1">
        <v>1.5637000000000001</v>
      </c>
      <c r="D5413" s="1">
        <v>3.4242000000000002E-2</v>
      </c>
      <c r="E5413" s="2">
        <v>9.0933E-10</v>
      </c>
      <c r="F5413" s="1">
        <v>314.43</v>
      </c>
      <c r="G5413" s="1">
        <v>1701.3</v>
      </c>
      <c r="H5413">
        <f t="shared" si="168"/>
        <v>2096200</v>
      </c>
      <c r="I5413">
        <f t="shared" si="169"/>
        <v>11342000</v>
      </c>
    </row>
    <row r="5414" spans="1:9">
      <c r="A5414" s="1">
        <v>135</v>
      </c>
      <c r="B5414" s="1">
        <v>-4.0000000000000001E-3</v>
      </c>
      <c r="C5414" s="1">
        <v>1.5771999999999999</v>
      </c>
      <c r="D5414" s="1">
        <v>3.4242000000000002E-2</v>
      </c>
      <c r="E5414" s="2">
        <v>2.6055999999999999E-8</v>
      </c>
      <c r="F5414" s="1">
        <v>362.83</v>
      </c>
      <c r="G5414" s="1">
        <v>3680.1</v>
      </c>
      <c r="H5414">
        <f t="shared" si="168"/>
        <v>2418866.666666667</v>
      </c>
      <c r="I5414">
        <f t="shared" si="169"/>
        <v>24534000</v>
      </c>
    </row>
    <row r="5415" spans="1:9">
      <c r="A5415" s="1">
        <v>135</v>
      </c>
      <c r="B5415" s="1">
        <v>-4.0000000000000001E-3</v>
      </c>
      <c r="C5415" s="1">
        <v>1.5807</v>
      </c>
      <c r="D5415" s="1">
        <v>3.4242000000000002E-2</v>
      </c>
      <c r="E5415" s="2">
        <v>4.7842999999999997E-9</v>
      </c>
      <c r="F5415" s="1">
        <v>412.86</v>
      </c>
      <c r="G5415" s="1">
        <v>13297</v>
      </c>
      <c r="H5415">
        <f t="shared" si="168"/>
        <v>2752400</v>
      </c>
      <c r="I5415">
        <f t="shared" si="169"/>
        <v>88646666.666666672</v>
      </c>
    </row>
    <row r="5416" spans="1:9">
      <c r="A5416" s="1">
        <v>135</v>
      </c>
      <c r="B5416" s="1">
        <v>-4.0000000000000001E-3</v>
      </c>
      <c r="C5416" s="1">
        <v>1.581</v>
      </c>
      <c r="D5416" s="1">
        <v>3.4242000000000002E-2</v>
      </c>
      <c r="E5416" s="2">
        <v>1.8230000000000001E-7</v>
      </c>
      <c r="F5416" s="1">
        <v>412.88</v>
      </c>
      <c r="G5416" s="1">
        <v>13333</v>
      </c>
      <c r="H5416">
        <f t="shared" si="168"/>
        <v>2752533.3333333335</v>
      </c>
      <c r="I5416">
        <f t="shared" si="169"/>
        <v>88886666.666666672</v>
      </c>
    </row>
    <row r="5417" spans="1:9">
      <c r="A5417" s="1">
        <v>135</v>
      </c>
      <c r="B5417" s="1">
        <v>-4.0000000000000001E-3</v>
      </c>
      <c r="C5417" s="1">
        <v>1.5989</v>
      </c>
      <c r="D5417" s="1">
        <v>3.4242000000000002E-2</v>
      </c>
      <c r="E5417" s="2">
        <v>8.5310000000000004E-9</v>
      </c>
      <c r="F5417" s="1">
        <v>314.48</v>
      </c>
      <c r="G5417" s="1">
        <v>1919.6</v>
      </c>
      <c r="H5417">
        <f t="shared" si="168"/>
        <v>2096533.3333333335</v>
      </c>
      <c r="I5417">
        <f t="shared" si="169"/>
        <v>12797333.333333334</v>
      </c>
    </row>
    <row r="5418" spans="1:9">
      <c r="A5418" s="1">
        <v>135</v>
      </c>
      <c r="B5418" s="1">
        <v>-4.0000000000000001E-3</v>
      </c>
      <c r="C5418" s="1">
        <v>1.599</v>
      </c>
      <c r="D5418" s="1">
        <v>3.4242000000000002E-2</v>
      </c>
      <c r="E5418" s="2">
        <v>8.9149000000000002E-11</v>
      </c>
      <c r="F5418" s="1">
        <v>314.14999999999998</v>
      </c>
      <c r="G5418" s="1">
        <v>2734.6</v>
      </c>
      <c r="H5418">
        <f t="shared" si="168"/>
        <v>2094333.3333333333</v>
      </c>
      <c r="I5418">
        <f t="shared" si="169"/>
        <v>18230666.666666668</v>
      </c>
    </row>
    <row r="5419" spans="1:9">
      <c r="A5419" s="1">
        <v>135</v>
      </c>
      <c r="B5419" s="1">
        <v>-4.0000000000000001E-3</v>
      </c>
      <c r="C5419" s="1">
        <v>1.6004</v>
      </c>
      <c r="D5419" s="1">
        <v>3.4242000000000002E-2</v>
      </c>
      <c r="E5419" s="2">
        <v>4.3848000000000003E-8</v>
      </c>
      <c r="F5419" s="1">
        <v>421.86</v>
      </c>
      <c r="G5419" s="1">
        <v>6013.1</v>
      </c>
      <c r="H5419">
        <f t="shared" si="168"/>
        <v>2812400</v>
      </c>
      <c r="I5419">
        <f t="shared" si="169"/>
        <v>40087333.333333336</v>
      </c>
    </row>
    <row r="5420" spans="1:9">
      <c r="A5420" s="1">
        <v>135</v>
      </c>
      <c r="B5420" s="1">
        <v>-4.0000000000000001E-3</v>
      </c>
      <c r="C5420" s="1">
        <v>1.7131000000000001</v>
      </c>
      <c r="D5420" s="1">
        <v>3.4242000000000002E-2</v>
      </c>
      <c r="E5420" s="2">
        <v>1.6263999999999999E-8</v>
      </c>
      <c r="F5420" s="1">
        <v>443.49</v>
      </c>
      <c r="G5420" s="1">
        <v>11703</v>
      </c>
      <c r="H5420">
        <f t="shared" si="168"/>
        <v>2956600</v>
      </c>
      <c r="I5420">
        <f t="shared" si="169"/>
        <v>78020000</v>
      </c>
    </row>
    <row r="5421" spans="1:9">
      <c r="A5421" s="1">
        <v>135</v>
      </c>
      <c r="B5421" s="1">
        <v>-4.0000000000000001E-3</v>
      </c>
      <c r="C5421" s="1">
        <v>1.7135</v>
      </c>
      <c r="D5421" s="1">
        <v>3.4242000000000002E-2</v>
      </c>
      <c r="E5421" s="2">
        <v>8.5061000000000006E-9</v>
      </c>
      <c r="F5421" s="1">
        <v>444</v>
      </c>
      <c r="G5421" s="1">
        <v>11844</v>
      </c>
      <c r="H5421">
        <f t="shared" si="168"/>
        <v>2960000</v>
      </c>
      <c r="I5421">
        <f t="shared" si="169"/>
        <v>78960000</v>
      </c>
    </row>
    <row r="5422" spans="1:9">
      <c r="A5422" s="1">
        <v>135</v>
      </c>
      <c r="B5422" s="1">
        <v>-4.0000000000000001E-3</v>
      </c>
      <c r="C5422" s="1">
        <v>1.7323999999999999</v>
      </c>
      <c r="D5422" s="1">
        <v>3.4242000000000002E-2</v>
      </c>
      <c r="E5422" s="2">
        <v>7.3636999999999997E-7</v>
      </c>
      <c r="F5422" s="1">
        <v>325</v>
      </c>
      <c r="G5422" s="1">
        <v>1741.8</v>
      </c>
      <c r="H5422">
        <f t="shared" si="168"/>
        <v>2166666.666666667</v>
      </c>
      <c r="I5422">
        <f t="shared" si="169"/>
        <v>11612000</v>
      </c>
    </row>
    <row r="5423" spans="1:9">
      <c r="A5423" s="1">
        <v>135</v>
      </c>
      <c r="B5423" s="1">
        <v>-4.0000000000000001E-3</v>
      </c>
      <c r="C5423" s="1">
        <v>1.7544</v>
      </c>
      <c r="D5423" s="1">
        <v>3.4242000000000002E-2</v>
      </c>
      <c r="E5423" s="2">
        <v>9.1902000000000003E-7</v>
      </c>
      <c r="F5423" s="1">
        <v>346.16</v>
      </c>
      <c r="G5423" s="1">
        <v>2440.3000000000002</v>
      </c>
      <c r="H5423">
        <f t="shared" si="168"/>
        <v>2307733.3333333335</v>
      </c>
      <c r="I5423">
        <f t="shared" si="169"/>
        <v>16268666.666666668</v>
      </c>
    </row>
    <row r="5424" spans="1:9">
      <c r="A5424" s="1">
        <v>135</v>
      </c>
      <c r="B5424" s="1">
        <v>-4.0000000000000001E-3</v>
      </c>
      <c r="C5424" s="1">
        <v>1.7665999999999999</v>
      </c>
      <c r="D5424" s="1">
        <v>3.4242000000000002E-2</v>
      </c>
      <c r="E5424" s="2">
        <v>6.8835999999999996E-6</v>
      </c>
      <c r="F5424" s="1">
        <v>232.35</v>
      </c>
      <c r="G5424" s="1">
        <v>716.31</v>
      </c>
      <c r="H5424">
        <f t="shared" si="168"/>
        <v>1549000</v>
      </c>
      <c r="I5424">
        <f t="shared" si="169"/>
        <v>4775400</v>
      </c>
    </row>
    <row r="5425" spans="1:9">
      <c r="A5425" s="1">
        <v>135</v>
      </c>
      <c r="B5425" s="1">
        <v>-4.0000000000000001E-3</v>
      </c>
      <c r="C5425" s="1">
        <v>1.7665999999999999</v>
      </c>
      <c r="D5425" s="1">
        <v>3.4242000000000002E-2</v>
      </c>
      <c r="E5425" s="2">
        <v>2.3105999999999999E-5</v>
      </c>
      <c r="F5425" s="1">
        <v>232.33</v>
      </c>
      <c r="G5425" s="1">
        <v>3030.9</v>
      </c>
      <c r="H5425">
        <f t="shared" si="168"/>
        <v>1548866.6666666667</v>
      </c>
      <c r="I5425">
        <f t="shared" si="169"/>
        <v>20206000</v>
      </c>
    </row>
    <row r="5426" spans="1:9">
      <c r="A5426" s="1">
        <v>135</v>
      </c>
      <c r="B5426" s="1">
        <v>-4.0000000000000001E-3</v>
      </c>
      <c r="C5426" s="1">
        <v>1.7802</v>
      </c>
      <c r="D5426" s="1">
        <v>3.4242000000000002E-2</v>
      </c>
      <c r="E5426" s="2">
        <v>9.1604000000000004E-7</v>
      </c>
      <c r="F5426" s="1">
        <v>241.14</v>
      </c>
      <c r="G5426" s="1">
        <v>1316.7</v>
      </c>
      <c r="H5426">
        <f t="shared" si="168"/>
        <v>1607599.9999999998</v>
      </c>
      <c r="I5426">
        <f t="shared" si="169"/>
        <v>8778000</v>
      </c>
    </row>
    <row r="5427" spans="1:9">
      <c r="A5427" s="1">
        <v>135</v>
      </c>
      <c r="B5427" s="1">
        <v>-4.0000000000000001E-3</v>
      </c>
      <c r="C5427" s="1">
        <v>1.7809999999999999</v>
      </c>
      <c r="D5427" s="1">
        <v>3.4242000000000002E-2</v>
      </c>
      <c r="E5427" s="2">
        <v>4.2745999999999998E-8</v>
      </c>
      <c r="F5427" s="1">
        <v>306.66000000000003</v>
      </c>
      <c r="G5427" s="1">
        <v>1821.9</v>
      </c>
      <c r="H5427">
        <f t="shared" si="168"/>
        <v>2044400.0000000002</v>
      </c>
      <c r="I5427">
        <f t="shared" si="169"/>
        <v>12146000</v>
      </c>
    </row>
    <row r="5428" spans="1:9">
      <c r="A5428" s="1">
        <v>135</v>
      </c>
      <c r="B5428" s="1">
        <v>-4.0000000000000001E-3</v>
      </c>
      <c r="C5428" s="1">
        <v>1.8018000000000001</v>
      </c>
      <c r="D5428" s="1">
        <v>3.4242000000000002E-2</v>
      </c>
      <c r="E5428" s="2">
        <v>1.4269000000000001E-6</v>
      </c>
      <c r="F5428" s="1">
        <v>466.57</v>
      </c>
      <c r="G5428" s="1">
        <v>6227.7</v>
      </c>
      <c r="H5428">
        <f t="shared" si="168"/>
        <v>3110466.666666667</v>
      </c>
      <c r="I5428">
        <f t="shared" si="169"/>
        <v>41518000</v>
      </c>
    </row>
    <row r="5429" spans="1:9">
      <c r="A5429" s="1">
        <v>135</v>
      </c>
      <c r="B5429" s="1">
        <v>-4.0000000000000001E-3</v>
      </c>
      <c r="C5429" s="1">
        <v>1.8113999999999999</v>
      </c>
      <c r="D5429" s="1">
        <v>3.4242000000000002E-2</v>
      </c>
      <c r="E5429" s="2">
        <v>3.3232000000000003E-5</v>
      </c>
      <c r="F5429" s="1">
        <v>417.74</v>
      </c>
      <c r="G5429" s="1">
        <v>54080</v>
      </c>
      <c r="H5429">
        <f t="shared" si="168"/>
        <v>2784933.3333333335</v>
      </c>
      <c r="I5429">
        <f t="shared" si="169"/>
        <v>360533333.33333337</v>
      </c>
    </row>
    <row r="5430" spans="1:9">
      <c r="A5430" s="1">
        <v>135</v>
      </c>
      <c r="B5430" s="1">
        <v>-4.0000000000000001E-3</v>
      </c>
      <c r="C5430" s="1">
        <v>1.8194999999999999</v>
      </c>
      <c r="D5430" s="1">
        <v>3.4242000000000002E-2</v>
      </c>
      <c r="E5430" s="2">
        <v>7.551E-5</v>
      </c>
      <c r="F5430" s="1">
        <v>410</v>
      </c>
      <c r="G5430" s="1">
        <v>48009</v>
      </c>
      <c r="H5430">
        <f t="shared" si="168"/>
        <v>2733333.3333333335</v>
      </c>
      <c r="I5430">
        <f t="shared" si="169"/>
        <v>320060000</v>
      </c>
    </row>
    <row r="5431" spans="1:9">
      <c r="A5431" s="1">
        <v>135</v>
      </c>
      <c r="B5431" s="1">
        <v>-4.0000000000000001E-3</v>
      </c>
      <c r="C5431" s="1">
        <v>1.8301000000000001</v>
      </c>
      <c r="D5431" s="1">
        <v>3.4242000000000002E-2</v>
      </c>
      <c r="E5431" s="1">
        <v>0.69957999999999998</v>
      </c>
      <c r="F5431" s="1">
        <v>248.19</v>
      </c>
      <c r="G5431" s="1">
        <v>2090.4</v>
      </c>
      <c r="H5431">
        <f t="shared" si="168"/>
        <v>1654600</v>
      </c>
      <c r="I5431">
        <f t="shared" si="169"/>
        <v>13936000</v>
      </c>
    </row>
    <row r="5432" spans="1:9">
      <c r="A5432" s="1">
        <v>135</v>
      </c>
      <c r="B5432" s="1">
        <v>-4.0000000000000001E-3</v>
      </c>
      <c r="C5432" s="1">
        <v>1.8334999999999999</v>
      </c>
      <c r="D5432" s="1">
        <v>3.4242000000000002E-2</v>
      </c>
      <c r="E5432" s="1">
        <v>1.6257000000000001E-3</v>
      </c>
      <c r="F5432" s="1">
        <v>347.71</v>
      </c>
      <c r="G5432" s="1">
        <v>2077</v>
      </c>
      <c r="H5432">
        <f t="shared" si="168"/>
        <v>2318066.666666667</v>
      </c>
      <c r="I5432">
        <f t="shared" si="169"/>
        <v>13846666.666666668</v>
      </c>
    </row>
    <row r="5433" spans="1:9">
      <c r="A5433" s="1">
        <v>135</v>
      </c>
      <c r="B5433" s="1">
        <v>-4.0000000000000001E-3</v>
      </c>
      <c r="C5433" s="1">
        <v>1.8335999999999999</v>
      </c>
      <c r="D5433" s="1">
        <v>3.4242000000000002E-2</v>
      </c>
      <c r="E5433" s="1">
        <v>1.3381000000000001E-3</v>
      </c>
      <c r="F5433" s="1">
        <v>348.35</v>
      </c>
      <c r="G5433" s="1">
        <v>3152.3</v>
      </c>
      <c r="H5433">
        <f t="shared" si="168"/>
        <v>2322333.3333333335</v>
      </c>
      <c r="I5433">
        <f t="shared" si="169"/>
        <v>21015333.333333336</v>
      </c>
    </row>
    <row r="5434" spans="1:9">
      <c r="A5434" s="1">
        <v>135</v>
      </c>
      <c r="B5434" s="1">
        <v>-4.0000000000000001E-3</v>
      </c>
      <c r="C5434" s="1">
        <v>1.8524</v>
      </c>
      <c r="D5434" s="1">
        <v>3.4242000000000002E-2</v>
      </c>
      <c r="E5434" s="1">
        <v>1.0813E-2</v>
      </c>
      <c r="F5434" s="1">
        <v>238.33</v>
      </c>
      <c r="G5434" s="1">
        <v>2185.8000000000002</v>
      </c>
      <c r="H5434">
        <f t="shared" si="168"/>
        <v>1588866.6666666667</v>
      </c>
      <c r="I5434">
        <f t="shared" si="169"/>
        <v>14572000</v>
      </c>
    </row>
    <row r="5435" spans="1:9">
      <c r="A5435" s="1">
        <v>135</v>
      </c>
      <c r="B5435" s="1">
        <v>-4.0000000000000001E-3</v>
      </c>
      <c r="C5435" s="1">
        <v>1.8624000000000001</v>
      </c>
      <c r="D5435" s="1">
        <v>3.4242000000000002E-2</v>
      </c>
      <c r="E5435" s="2">
        <v>2.7908999999999998E-6</v>
      </c>
      <c r="F5435" s="1">
        <v>432.99</v>
      </c>
      <c r="G5435" s="1">
        <v>48582</v>
      </c>
      <c r="H5435">
        <f t="shared" si="168"/>
        <v>2886600</v>
      </c>
      <c r="I5435">
        <f t="shared" si="169"/>
        <v>323880000</v>
      </c>
    </row>
    <row r="5436" spans="1:9">
      <c r="A5436" s="1">
        <v>135</v>
      </c>
      <c r="B5436" s="1">
        <v>-4.0000000000000001E-3</v>
      </c>
      <c r="C5436" s="1">
        <v>1.8698999999999999</v>
      </c>
      <c r="D5436" s="1">
        <v>3.4242000000000002E-2</v>
      </c>
      <c r="E5436" s="2">
        <v>6.2201E-7</v>
      </c>
      <c r="F5436" s="1">
        <v>479</v>
      </c>
      <c r="G5436" s="1">
        <v>10974</v>
      </c>
      <c r="H5436">
        <f t="shared" si="168"/>
        <v>3193333.3333333335</v>
      </c>
      <c r="I5436">
        <f t="shared" si="169"/>
        <v>73160000</v>
      </c>
    </row>
    <row r="5437" spans="1:9">
      <c r="A5437" s="1">
        <v>135</v>
      </c>
      <c r="B5437" s="1">
        <v>-4.0000000000000001E-3</v>
      </c>
      <c r="C5437" s="1">
        <v>1.8702000000000001</v>
      </c>
      <c r="D5437" s="1">
        <v>3.4242000000000002E-2</v>
      </c>
      <c r="E5437" s="2">
        <v>8.3867000000000003E-7</v>
      </c>
      <c r="F5437" s="1">
        <v>477.28</v>
      </c>
      <c r="G5437" s="1">
        <v>11122</v>
      </c>
      <c r="H5437">
        <f t="shared" si="168"/>
        <v>3181866.6666666665</v>
      </c>
      <c r="I5437">
        <f t="shared" si="169"/>
        <v>74146666.666666672</v>
      </c>
    </row>
    <row r="5438" spans="1:9">
      <c r="A5438" s="1">
        <v>135</v>
      </c>
      <c r="B5438" s="1">
        <v>-4.0000000000000001E-3</v>
      </c>
      <c r="C5438" s="1">
        <v>1.8704000000000001</v>
      </c>
      <c r="D5438" s="1">
        <v>3.4242000000000002E-2</v>
      </c>
      <c r="E5438" s="2">
        <v>1.1423E-7</v>
      </c>
      <c r="F5438" s="1">
        <v>427.01</v>
      </c>
      <c r="G5438" s="1">
        <v>40317</v>
      </c>
      <c r="H5438">
        <f t="shared" si="168"/>
        <v>2846733.3333333335</v>
      </c>
      <c r="I5438">
        <f t="shared" si="169"/>
        <v>268780000</v>
      </c>
    </row>
    <row r="5439" spans="1:9">
      <c r="A5439" s="1">
        <v>135</v>
      </c>
      <c r="B5439" s="1">
        <v>-4.0000000000000001E-3</v>
      </c>
      <c r="C5439" s="1">
        <v>1.8763000000000001</v>
      </c>
      <c r="D5439" s="1">
        <v>3.4242000000000002E-2</v>
      </c>
      <c r="E5439" s="2">
        <v>7.5732999999999996E-4</v>
      </c>
      <c r="F5439" s="1">
        <v>272.23</v>
      </c>
      <c r="G5439" s="1">
        <v>2725.9</v>
      </c>
      <c r="H5439">
        <f t="shared" si="168"/>
        <v>1814866.6666666667</v>
      </c>
      <c r="I5439">
        <f t="shared" si="169"/>
        <v>18172666.666666668</v>
      </c>
    </row>
    <row r="5440" spans="1:9">
      <c r="A5440" s="1">
        <v>135</v>
      </c>
      <c r="B5440" s="1">
        <v>-4.0000000000000001E-3</v>
      </c>
      <c r="C5440" s="1">
        <v>1.88</v>
      </c>
      <c r="D5440" s="1">
        <v>3.4242000000000002E-2</v>
      </c>
      <c r="E5440" s="2">
        <v>4.1312999999999999E-7</v>
      </c>
      <c r="F5440" s="1">
        <v>386.07</v>
      </c>
      <c r="G5440" s="1">
        <v>2567.3000000000002</v>
      </c>
      <c r="H5440">
        <f t="shared" si="168"/>
        <v>2573800</v>
      </c>
      <c r="I5440">
        <f t="shared" si="169"/>
        <v>17115333.333333336</v>
      </c>
    </row>
    <row r="5441" spans="1:9">
      <c r="A5441" s="1">
        <v>135</v>
      </c>
      <c r="B5441" s="1">
        <v>-4.0000000000000001E-3</v>
      </c>
      <c r="C5441" s="1">
        <v>1.8843000000000001</v>
      </c>
      <c r="D5441" s="1">
        <v>3.4242000000000002E-2</v>
      </c>
      <c r="E5441" s="1">
        <v>1.7374000000000001E-3</v>
      </c>
      <c r="F5441" s="1">
        <v>296.31</v>
      </c>
      <c r="G5441" s="1">
        <v>2438.6</v>
      </c>
      <c r="H5441">
        <f t="shared" si="168"/>
        <v>1975400</v>
      </c>
      <c r="I5441">
        <f t="shared" si="169"/>
        <v>16257333.333333334</v>
      </c>
    </row>
    <row r="5442" spans="1:9">
      <c r="A5442" s="1">
        <v>135</v>
      </c>
      <c r="B5442" s="1">
        <v>-2E-3</v>
      </c>
      <c r="C5442" s="1">
        <v>1.3887</v>
      </c>
      <c r="D5442" s="1">
        <v>3.4242000000000002E-2</v>
      </c>
      <c r="E5442" s="2">
        <v>4.1837000000000002E-10</v>
      </c>
      <c r="F5442" s="1">
        <v>338.42</v>
      </c>
      <c r="G5442" s="1">
        <v>3845.4</v>
      </c>
      <c r="H5442">
        <f t="shared" si="168"/>
        <v>2256133.3333333335</v>
      </c>
      <c r="I5442">
        <f t="shared" si="169"/>
        <v>25636000</v>
      </c>
    </row>
    <row r="5443" spans="1:9">
      <c r="A5443" s="1">
        <v>135</v>
      </c>
      <c r="B5443" s="1">
        <v>-2E-3</v>
      </c>
      <c r="C5443" s="1">
        <v>1.4142999999999999</v>
      </c>
      <c r="D5443" s="1">
        <v>3.4242000000000002E-2</v>
      </c>
      <c r="E5443" s="2">
        <v>1.9105E-10</v>
      </c>
      <c r="F5443" s="1">
        <v>372.74</v>
      </c>
      <c r="G5443" s="1">
        <v>19084</v>
      </c>
      <c r="H5443">
        <f t="shared" ref="H5443:H5506" si="170">F5443/0.005/0.03</f>
        <v>2484933.3333333335</v>
      </c>
      <c r="I5443">
        <f t="shared" ref="I5443:I5506" si="171">G5443/0.005/0.03</f>
        <v>127226666.66666667</v>
      </c>
    </row>
    <row r="5444" spans="1:9">
      <c r="A5444" s="1">
        <v>135</v>
      </c>
      <c r="B5444" s="1">
        <v>-2E-3</v>
      </c>
      <c r="C5444" s="1">
        <v>1.4145000000000001</v>
      </c>
      <c r="D5444" s="1">
        <v>3.4242000000000002E-2</v>
      </c>
      <c r="E5444" s="2">
        <v>9.3761999999999999E-9</v>
      </c>
      <c r="F5444" s="1">
        <v>379.39</v>
      </c>
      <c r="G5444" s="1">
        <v>6319.5</v>
      </c>
      <c r="H5444">
        <f t="shared" si="170"/>
        <v>2529266.666666667</v>
      </c>
      <c r="I5444">
        <f t="shared" si="171"/>
        <v>42130000</v>
      </c>
    </row>
    <row r="5445" spans="1:9">
      <c r="A5445" s="1">
        <v>135</v>
      </c>
      <c r="B5445" s="1">
        <v>-2E-3</v>
      </c>
      <c r="C5445" s="1">
        <v>1.4145000000000001</v>
      </c>
      <c r="D5445" s="1">
        <v>3.4242000000000002E-2</v>
      </c>
      <c r="E5445" s="2">
        <v>2.2705000000000001E-7</v>
      </c>
      <c r="F5445" s="1">
        <v>372.72</v>
      </c>
      <c r="G5445" s="1">
        <v>17850</v>
      </c>
      <c r="H5445">
        <f t="shared" si="170"/>
        <v>2484800</v>
      </c>
      <c r="I5445">
        <f t="shared" si="171"/>
        <v>119000000</v>
      </c>
    </row>
    <row r="5446" spans="1:9">
      <c r="A5446" s="1">
        <v>135</v>
      </c>
      <c r="B5446" s="1">
        <v>-2E-3</v>
      </c>
      <c r="C5446" s="1">
        <v>1.4191</v>
      </c>
      <c r="D5446" s="1">
        <v>3.4242000000000002E-2</v>
      </c>
      <c r="E5446" s="2">
        <v>5.8299999999999999E-8</v>
      </c>
      <c r="F5446" s="1">
        <v>307.54000000000002</v>
      </c>
      <c r="G5446" s="1">
        <v>1690.5</v>
      </c>
      <c r="H5446">
        <f t="shared" si="170"/>
        <v>2050266.6666666667</v>
      </c>
      <c r="I5446">
        <f t="shared" si="171"/>
        <v>11270000</v>
      </c>
    </row>
    <row r="5447" spans="1:9">
      <c r="A5447" s="1">
        <v>135</v>
      </c>
      <c r="B5447" s="1">
        <v>-2E-3</v>
      </c>
      <c r="C5447" s="1">
        <v>1.4790000000000001</v>
      </c>
      <c r="D5447" s="1">
        <v>3.4242000000000002E-2</v>
      </c>
      <c r="E5447" s="2">
        <v>2.443E-11</v>
      </c>
      <c r="F5447" s="1">
        <v>388.39</v>
      </c>
      <c r="G5447" s="1">
        <v>16077</v>
      </c>
      <c r="H5447">
        <f t="shared" si="170"/>
        <v>2589266.666666667</v>
      </c>
      <c r="I5447">
        <f t="shared" si="171"/>
        <v>107180000</v>
      </c>
    </row>
    <row r="5448" spans="1:9">
      <c r="A5448" s="1">
        <v>135</v>
      </c>
      <c r="B5448" s="1">
        <v>-2E-3</v>
      </c>
      <c r="C5448" s="1">
        <v>1.4792000000000001</v>
      </c>
      <c r="D5448" s="1">
        <v>3.4242000000000002E-2</v>
      </c>
      <c r="E5448" s="2">
        <v>5.0229999999999997E-11</v>
      </c>
      <c r="F5448" s="1">
        <v>388.53</v>
      </c>
      <c r="G5448" s="1">
        <v>16071</v>
      </c>
      <c r="H5448">
        <f t="shared" si="170"/>
        <v>2590200</v>
      </c>
      <c r="I5448">
        <f t="shared" si="171"/>
        <v>107140000</v>
      </c>
    </row>
    <row r="5449" spans="1:9">
      <c r="A5449" s="1">
        <v>135</v>
      </c>
      <c r="B5449" s="1">
        <v>-2E-3</v>
      </c>
      <c r="C5449" s="1">
        <v>1.5069999999999999</v>
      </c>
      <c r="D5449" s="1">
        <v>3.4242000000000002E-2</v>
      </c>
      <c r="E5449" s="2">
        <v>7.6727999999999996E-4</v>
      </c>
      <c r="F5449" s="1">
        <v>301.73</v>
      </c>
      <c r="G5449" s="1">
        <v>2111.6999999999998</v>
      </c>
      <c r="H5449">
        <f t="shared" si="170"/>
        <v>2011533.3333333335</v>
      </c>
      <c r="I5449">
        <f t="shared" si="171"/>
        <v>14077999.999999998</v>
      </c>
    </row>
    <row r="5450" spans="1:9">
      <c r="A5450" s="1">
        <v>135</v>
      </c>
      <c r="B5450" s="1">
        <v>-2E-3</v>
      </c>
      <c r="C5450" s="1">
        <v>1.5227999999999999</v>
      </c>
      <c r="D5450" s="1">
        <v>3.4242000000000002E-2</v>
      </c>
      <c r="E5450" s="2">
        <v>6.1803000000000001E-8</v>
      </c>
      <c r="F5450" s="1">
        <v>205.75</v>
      </c>
      <c r="G5450" s="1">
        <v>699.29</v>
      </c>
      <c r="H5450">
        <f t="shared" si="170"/>
        <v>1371666.6666666667</v>
      </c>
      <c r="I5450">
        <f t="shared" si="171"/>
        <v>4661933.333333334</v>
      </c>
    </row>
    <row r="5451" spans="1:9">
      <c r="A5451" s="1">
        <v>135</v>
      </c>
      <c r="B5451" s="1">
        <v>-2E-3</v>
      </c>
      <c r="C5451" s="1">
        <v>1.5228999999999999</v>
      </c>
      <c r="D5451" s="1">
        <v>3.4242000000000002E-2</v>
      </c>
      <c r="E5451" s="2">
        <v>5.2720999999999999E-8</v>
      </c>
      <c r="F5451" s="1">
        <v>204.8</v>
      </c>
      <c r="G5451" s="1">
        <v>1761.2</v>
      </c>
      <c r="H5451">
        <f t="shared" si="170"/>
        <v>1365333.3333333335</v>
      </c>
      <c r="I5451">
        <f t="shared" si="171"/>
        <v>11741333.333333334</v>
      </c>
    </row>
    <row r="5452" spans="1:9">
      <c r="A5452" s="1">
        <v>135</v>
      </c>
      <c r="B5452" s="1">
        <v>-2E-3</v>
      </c>
      <c r="C5452" s="1">
        <v>1.5370999999999999</v>
      </c>
      <c r="D5452" s="1">
        <v>3.4242000000000002E-2</v>
      </c>
      <c r="E5452" s="2">
        <v>4.5863999999999999E-11</v>
      </c>
      <c r="F5452" s="1">
        <v>179.35</v>
      </c>
      <c r="G5452" s="1">
        <v>840.71</v>
      </c>
      <c r="H5452">
        <f t="shared" si="170"/>
        <v>1195666.6666666667</v>
      </c>
      <c r="I5452">
        <f t="shared" si="171"/>
        <v>5604733.333333334</v>
      </c>
    </row>
    <row r="5453" spans="1:9">
      <c r="A5453" s="1">
        <v>135</v>
      </c>
      <c r="B5453" s="1">
        <v>-2E-3</v>
      </c>
      <c r="C5453" s="1">
        <v>1.5641</v>
      </c>
      <c r="D5453" s="1">
        <v>3.4242000000000002E-2</v>
      </c>
      <c r="E5453" s="2">
        <v>1.8425E-9</v>
      </c>
      <c r="F5453" s="1">
        <v>313.89999999999998</v>
      </c>
      <c r="G5453" s="1">
        <v>1700.2</v>
      </c>
      <c r="H5453">
        <f t="shared" si="170"/>
        <v>2092666.6666666665</v>
      </c>
      <c r="I5453">
        <f t="shared" si="171"/>
        <v>11334666.666666668</v>
      </c>
    </row>
    <row r="5454" spans="1:9">
      <c r="A5454" s="1">
        <v>135</v>
      </c>
      <c r="B5454" s="1">
        <v>-2E-3</v>
      </c>
      <c r="C5454" s="1">
        <v>1.5771999999999999</v>
      </c>
      <c r="D5454" s="1">
        <v>3.4242000000000002E-2</v>
      </c>
      <c r="E5454" s="2">
        <v>1.5781000000000001E-8</v>
      </c>
      <c r="F5454" s="1">
        <v>363.38</v>
      </c>
      <c r="G5454" s="1">
        <v>3718</v>
      </c>
      <c r="H5454">
        <f t="shared" si="170"/>
        <v>2422533.3333333335</v>
      </c>
      <c r="I5454">
        <f t="shared" si="171"/>
        <v>24786666.666666668</v>
      </c>
    </row>
    <row r="5455" spans="1:9">
      <c r="A5455" s="1">
        <v>135</v>
      </c>
      <c r="B5455" s="1">
        <v>-2E-3</v>
      </c>
      <c r="C5455" s="1">
        <v>1.5809</v>
      </c>
      <c r="D5455" s="1">
        <v>3.4242000000000002E-2</v>
      </c>
      <c r="E5455" s="2">
        <v>5.9812E-10</v>
      </c>
      <c r="F5455" s="1">
        <v>412.75</v>
      </c>
      <c r="G5455" s="1">
        <v>13574</v>
      </c>
      <c r="H5455">
        <f t="shared" si="170"/>
        <v>2751666.666666667</v>
      </c>
      <c r="I5455">
        <f t="shared" si="171"/>
        <v>90493333.333333343</v>
      </c>
    </row>
    <row r="5456" spans="1:9">
      <c r="A5456" s="1">
        <v>135</v>
      </c>
      <c r="B5456" s="1">
        <v>-2E-3</v>
      </c>
      <c r="C5456" s="1">
        <v>1.581</v>
      </c>
      <c r="D5456" s="1">
        <v>3.4242000000000002E-2</v>
      </c>
      <c r="E5456" s="2">
        <v>3.3681999999999997E-8</v>
      </c>
      <c r="F5456" s="1">
        <v>412.97</v>
      </c>
      <c r="G5456" s="1">
        <v>13567</v>
      </c>
      <c r="H5456">
        <f t="shared" si="170"/>
        <v>2753133.3333333335</v>
      </c>
      <c r="I5456">
        <f t="shared" si="171"/>
        <v>90446666.666666672</v>
      </c>
    </row>
    <row r="5457" spans="1:9">
      <c r="A5457" s="1">
        <v>135</v>
      </c>
      <c r="B5457" s="1">
        <v>-2E-3</v>
      </c>
      <c r="C5457" s="1">
        <v>1.5989</v>
      </c>
      <c r="D5457" s="1">
        <v>3.4242000000000002E-2</v>
      </c>
      <c r="E5457" s="2">
        <v>1.8555000000000001E-9</v>
      </c>
      <c r="F5457" s="1">
        <v>314.27</v>
      </c>
      <c r="G5457" s="1">
        <v>1910.6</v>
      </c>
      <c r="H5457">
        <f t="shared" si="170"/>
        <v>2095133.3333333333</v>
      </c>
      <c r="I5457">
        <f t="shared" si="171"/>
        <v>12737333.333333334</v>
      </c>
    </row>
    <row r="5458" spans="1:9">
      <c r="A5458" s="1">
        <v>135</v>
      </c>
      <c r="B5458" s="1">
        <v>-2E-3</v>
      </c>
      <c r="C5458" s="1">
        <v>1.5989</v>
      </c>
      <c r="D5458" s="1">
        <v>3.4242000000000002E-2</v>
      </c>
      <c r="E5458" s="2">
        <v>2.5056999999999999E-10</v>
      </c>
      <c r="F5458" s="1">
        <v>314.27999999999997</v>
      </c>
      <c r="G5458" s="1">
        <v>2750.3</v>
      </c>
      <c r="H5458">
        <f t="shared" si="170"/>
        <v>2095199.9999999998</v>
      </c>
      <c r="I5458">
        <f t="shared" si="171"/>
        <v>18335333.333333336</v>
      </c>
    </row>
    <row r="5459" spans="1:9">
      <c r="A5459" s="1">
        <v>135</v>
      </c>
      <c r="B5459" s="1">
        <v>-2E-3</v>
      </c>
      <c r="C5459" s="1">
        <v>1.6004</v>
      </c>
      <c r="D5459" s="1">
        <v>3.4242000000000002E-2</v>
      </c>
      <c r="E5459" s="2">
        <v>2.0779E-8</v>
      </c>
      <c r="F5459" s="1">
        <v>423.13</v>
      </c>
      <c r="G5459" s="1">
        <v>6180.1</v>
      </c>
      <c r="H5459">
        <f t="shared" si="170"/>
        <v>2820866.666666667</v>
      </c>
      <c r="I5459">
        <f t="shared" si="171"/>
        <v>41200666.666666672</v>
      </c>
    </row>
    <row r="5460" spans="1:9">
      <c r="A5460" s="1">
        <v>135</v>
      </c>
      <c r="B5460" s="1">
        <v>-2E-3</v>
      </c>
      <c r="C5460" s="1">
        <v>1.7134</v>
      </c>
      <c r="D5460" s="1">
        <v>3.4242000000000002E-2</v>
      </c>
      <c r="E5460" s="2">
        <v>3.7892000000000002E-13</v>
      </c>
      <c r="F5460" s="1">
        <v>444.03</v>
      </c>
      <c r="G5460" s="1">
        <v>12063</v>
      </c>
      <c r="H5460">
        <f t="shared" si="170"/>
        <v>2960199.9999999995</v>
      </c>
      <c r="I5460">
        <f t="shared" si="171"/>
        <v>80420000</v>
      </c>
    </row>
    <row r="5461" spans="1:9">
      <c r="A5461" s="1">
        <v>135</v>
      </c>
      <c r="B5461" s="1">
        <v>-2E-3</v>
      </c>
      <c r="C5461" s="1">
        <v>1.7136</v>
      </c>
      <c r="D5461" s="1">
        <v>3.4242000000000002E-2</v>
      </c>
      <c r="E5461" s="2">
        <v>2.491E-10</v>
      </c>
      <c r="F5461" s="1">
        <v>443.94</v>
      </c>
      <c r="G5461" s="1">
        <v>11959</v>
      </c>
      <c r="H5461">
        <f t="shared" si="170"/>
        <v>2959600</v>
      </c>
      <c r="I5461">
        <f t="shared" si="171"/>
        <v>79726666.666666672</v>
      </c>
    </row>
    <row r="5462" spans="1:9">
      <c r="A5462" s="1">
        <v>135</v>
      </c>
      <c r="B5462" s="1">
        <v>-2E-3</v>
      </c>
      <c r="C5462" s="1">
        <v>1.7326999999999999</v>
      </c>
      <c r="D5462" s="1">
        <v>3.4242000000000002E-2</v>
      </c>
      <c r="E5462" s="2">
        <v>1.5974E-7</v>
      </c>
      <c r="F5462" s="1">
        <v>324.62</v>
      </c>
      <c r="G5462" s="1">
        <v>1742.3</v>
      </c>
      <c r="H5462">
        <f t="shared" si="170"/>
        <v>2164133.3333333335</v>
      </c>
      <c r="I5462">
        <f t="shared" si="171"/>
        <v>11615333.333333334</v>
      </c>
    </row>
    <row r="5463" spans="1:9">
      <c r="A5463" s="1">
        <v>135</v>
      </c>
      <c r="B5463" s="1">
        <v>-2E-3</v>
      </c>
      <c r="C5463" s="1">
        <v>1.7544</v>
      </c>
      <c r="D5463" s="1">
        <v>3.4242000000000002E-2</v>
      </c>
      <c r="E5463" s="2">
        <v>1.938E-7</v>
      </c>
      <c r="F5463" s="1">
        <v>346.49</v>
      </c>
      <c r="G5463" s="1">
        <v>2432.4</v>
      </c>
      <c r="H5463">
        <f t="shared" si="170"/>
        <v>2309933.3333333335</v>
      </c>
      <c r="I5463">
        <f t="shared" si="171"/>
        <v>16216000</v>
      </c>
    </row>
    <row r="5464" spans="1:9">
      <c r="A5464" s="1">
        <v>135</v>
      </c>
      <c r="B5464" s="1">
        <v>-2E-3</v>
      </c>
      <c r="C5464" s="1">
        <v>1.7665999999999999</v>
      </c>
      <c r="D5464" s="1">
        <v>3.4242000000000002E-2</v>
      </c>
      <c r="E5464" s="2">
        <v>5.0953000000000002E-6</v>
      </c>
      <c r="F5464" s="1">
        <v>231.17</v>
      </c>
      <c r="G5464" s="1">
        <v>850.32</v>
      </c>
      <c r="H5464">
        <f t="shared" si="170"/>
        <v>1541133.3333333335</v>
      </c>
      <c r="I5464">
        <f t="shared" si="171"/>
        <v>5668800</v>
      </c>
    </row>
    <row r="5465" spans="1:9">
      <c r="A5465" s="1">
        <v>135</v>
      </c>
      <c r="B5465" s="1">
        <v>-2E-3</v>
      </c>
      <c r="C5465" s="1">
        <v>1.7665999999999999</v>
      </c>
      <c r="D5465" s="1">
        <v>3.4242000000000002E-2</v>
      </c>
      <c r="E5465" s="2">
        <v>2.7613999999999999E-6</v>
      </c>
      <c r="F5465" s="1">
        <v>232.75</v>
      </c>
      <c r="G5465" s="1">
        <v>1773.6</v>
      </c>
      <c r="H5465">
        <f t="shared" si="170"/>
        <v>1551666.6666666667</v>
      </c>
      <c r="I5465">
        <f t="shared" si="171"/>
        <v>11824000</v>
      </c>
    </row>
    <row r="5466" spans="1:9">
      <c r="A5466" s="1">
        <v>135</v>
      </c>
      <c r="B5466" s="1">
        <v>-2E-3</v>
      </c>
      <c r="C5466" s="1">
        <v>1.7804</v>
      </c>
      <c r="D5466" s="1">
        <v>3.4242000000000002E-2</v>
      </c>
      <c r="E5466" s="2">
        <v>7.5277999999999999E-7</v>
      </c>
      <c r="F5466" s="1">
        <v>230.92</v>
      </c>
      <c r="G5466" s="1">
        <v>1190.7</v>
      </c>
      <c r="H5466">
        <f t="shared" si="170"/>
        <v>1539466.6666666667</v>
      </c>
      <c r="I5466">
        <f t="shared" si="171"/>
        <v>7938000</v>
      </c>
    </row>
    <row r="5467" spans="1:9">
      <c r="A5467" s="1">
        <v>135</v>
      </c>
      <c r="B5467" s="1">
        <v>-2E-3</v>
      </c>
      <c r="C5467" s="1">
        <v>1.7808999999999999</v>
      </c>
      <c r="D5467" s="1">
        <v>3.4242000000000002E-2</v>
      </c>
      <c r="E5467" s="2">
        <v>8.6316000000000003E-8</v>
      </c>
      <c r="F5467" s="1">
        <v>324.36</v>
      </c>
      <c r="G5467" s="1">
        <v>2166.5</v>
      </c>
      <c r="H5467">
        <f t="shared" si="170"/>
        <v>2162400</v>
      </c>
      <c r="I5467">
        <f t="shared" si="171"/>
        <v>14443333.333333334</v>
      </c>
    </row>
    <row r="5468" spans="1:9">
      <c r="A5468" s="1">
        <v>135</v>
      </c>
      <c r="B5468" s="1">
        <v>-2E-3</v>
      </c>
      <c r="C5468" s="1">
        <v>1.8018000000000001</v>
      </c>
      <c r="D5468" s="1">
        <v>3.4242000000000002E-2</v>
      </c>
      <c r="E5468" s="2">
        <v>3.7596000000000001E-8</v>
      </c>
      <c r="F5468" s="1">
        <v>467.31</v>
      </c>
      <c r="G5468" s="1">
        <v>6338</v>
      </c>
      <c r="H5468">
        <f t="shared" si="170"/>
        <v>3115400</v>
      </c>
      <c r="I5468">
        <f t="shared" si="171"/>
        <v>42253333.333333336</v>
      </c>
    </row>
    <row r="5469" spans="1:9">
      <c r="A5469" s="1">
        <v>135</v>
      </c>
      <c r="B5469" s="1">
        <v>-2E-3</v>
      </c>
      <c r="C5469" s="1">
        <v>1.8115000000000001</v>
      </c>
      <c r="D5469" s="1">
        <v>3.4242000000000002E-2</v>
      </c>
      <c r="E5469" s="2">
        <v>9.2407999999999997E-6</v>
      </c>
      <c r="F5469" s="1">
        <v>417.64</v>
      </c>
      <c r="G5469" s="1">
        <v>56429</v>
      </c>
      <c r="H5469">
        <f t="shared" si="170"/>
        <v>2784266.666666667</v>
      </c>
      <c r="I5469">
        <f t="shared" si="171"/>
        <v>376193333.33333337</v>
      </c>
    </row>
    <row r="5470" spans="1:9">
      <c r="A5470" s="1">
        <v>135</v>
      </c>
      <c r="B5470" s="1">
        <v>-2E-3</v>
      </c>
      <c r="C5470" s="1">
        <v>1.8196000000000001</v>
      </c>
      <c r="D5470" s="1">
        <v>3.4242000000000002E-2</v>
      </c>
      <c r="E5470" s="2">
        <v>2.2266999999999999E-5</v>
      </c>
      <c r="F5470" s="1">
        <v>409.43</v>
      </c>
      <c r="G5470" s="1">
        <v>48779</v>
      </c>
      <c r="H5470">
        <f t="shared" si="170"/>
        <v>2729533.3333333335</v>
      </c>
      <c r="I5470">
        <f t="shared" si="171"/>
        <v>325193333.33333337</v>
      </c>
    </row>
    <row r="5471" spans="1:9">
      <c r="A5471" s="1">
        <v>135</v>
      </c>
      <c r="B5471" s="1">
        <v>-2E-3</v>
      </c>
      <c r="C5471" s="1">
        <v>1.83</v>
      </c>
      <c r="D5471" s="1">
        <v>3.4242000000000002E-2</v>
      </c>
      <c r="E5471" s="1">
        <v>0.71555000000000002</v>
      </c>
      <c r="F5471" s="1">
        <v>247.87</v>
      </c>
      <c r="G5471" s="1">
        <v>2083.6999999999998</v>
      </c>
      <c r="H5471">
        <f t="shared" si="170"/>
        <v>1652466.6666666667</v>
      </c>
      <c r="I5471">
        <f t="shared" si="171"/>
        <v>13891333.333333332</v>
      </c>
    </row>
    <row r="5472" spans="1:9">
      <c r="A5472" s="1">
        <v>135</v>
      </c>
      <c r="B5472" s="1">
        <v>-2E-3</v>
      </c>
      <c r="C5472" s="1">
        <v>1.8334999999999999</v>
      </c>
      <c r="D5472" s="1">
        <v>3.4242000000000002E-2</v>
      </c>
      <c r="E5472" s="2">
        <v>3.6718999999999999E-4</v>
      </c>
      <c r="F5472" s="1">
        <v>348.55</v>
      </c>
      <c r="G5472" s="1">
        <v>2085.6</v>
      </c>
      <c r="H5472">
        <f t="shared" si="170"/>
        <v>2323666.666666667</v>
      </c>
      <c r="I5472">
        <f t="shared" si="171"/>
        <v>13904000</v>
      </c>
    </row>
    <row r="5473" spans="1:9">
      <c r="A5473" s="1">
        <v>135</v>
      </c>
      <c r="B5473" s="1">
        <v>-2E-3</v>
      </c>
      <c r="C5473" s="1">
        <v>1.8335999999999999</v>
      </c>
      <c r="D5473" s="1">
        <v>3.4242000000000002E-2</v>
      </c>
      <c r="E5473" s="2">
        <v>3.4549E-4</v>
      </c>
      <c r="F5473" s="1">
        <v>348.56</v>
      </c>
      <c r="G5473" s="1">
        <v>3143.9</v>
      </c>
      <c r="H5473">
        <f t="shared" si="170"/>
        <v>2323733.3333333335</v>
      </c>
      <c r="I5473">
        <f t="shared" si="171"/>
        <v>20959333.333333336</v>
      </c>
    </row>
    <row r="5474" spans="1:9">
      <c r="A5474" s="1">
        <v>135</v>
      </c>
      <c r="B5474" s="1">
        <v>-2E-3</v>
      </c>
      <c r="C5474" s="1">
        <v>1.8524</v>
      </c>
      <c r="D5474" s="1">
        <v>3.4242000000000002E-2</v>
      </c>
      <c r="E5474" s="1">
        <v>2.4244000000000002E-3</v>
      </c>
      <c r="F5474" s="1">
        <v>236.88</v>
      </c>
      <c r="G5474" s="1">
        <v>2111.8000000000002</v>
      </c>
      <c r="H5474">
        <f t="shared" si="170"/>
        <v>1579200</v>
      </c>
      <c r="I5474">
        <f t="shared" si="171"/>
        <v>14078666.666666668</v>
      </c>
    </row>
    <row r="5475" spans="1:9">
      <c r="A5475" s="1">
        <v>135</v>
      </c>
      <c r="B5475" s="1">
        <v>-2E-3</v>
      </c>
      <c r="C5475" s="1">
        <v>1.8625</v>
      </c>
      <c r="D5475" s="1">
        <v>3.4242000000000002E-2</v>
      </c>
      <c r="E5475" s="2">
        <v>4.5039000000000002E-6</v>
      </c>
      <c r="F5475" s="1">
        <v>432.97</v>
      </c>
      <c r="G5475" s="1">
        <v>50850</v>
      </c>
      <c r="H5475">
        <f t="shared" si="170"/>
        <v>2886466.666666667</v>
      </c>
      <c r="I5475">
        <f t="shared" si="171"/>
        <v>339000000</v>
      </c>
    </row>
    <row r="5476" spans="1:9">
      <c r="A5476" s="1">
        <v>135</v>
      </c>
      <c r="B5476" s="1">
        <v>-2E-3</v>
      </c>
      <c r="C5476" s="1">
        <v>1.8701000000000001</v>
      </c>
      <c r="D5476" s="1">
        <v>3.4242000000000002E-2</v>
      </c>
      <c r="E5476" s="2">
        <v>2.9548E-7</v>
      </c>
      <c r="F5476" s="1">
        <v>479.54</v>
      </c>
      <c r="G5476" s="1">
        <v>11395</v>
      </c>
      <c r="H5476">
        <f t="shared" si="170"/>
        <v>3196933.3333333335</v>
      </c>
      <c r="I5476">
        <f t="shared" si="171"/>
        <v>75966666.666666672</v>
      </c>
    </row>
    <row r="5477" spans="1:9">
      <c r="A5477" s="1">
        <v>135</v>
      </c>
      <c r="B5477" s="1">
        <v>-2E-3</v>
      </c>
      <c r="C5477" s="1">
        <v>1.8702000000000001</v>
      </c>
      <c r="D5477" s="1">
        <v>3.4242000000000002E-2</v>
      </c>
      <c r="E5477" s="2">
        <v>4.1245999999999998E-7</v>
      </c>
      <c r="F5477" s="1">
        <v>479.57</v>
      </c>
      <c r="G5477" s="1">
        <v>10857</v>
      </c>
      <c r="H5477">
        <f t="shared" si="170"/>
        <v>3197133.3333333335</v>
      </c>
      <c r="I5477">
        <f t="shared" si="171"/>
        <v>72380000</v>
      </c>
    </row>
    <row r="5478" spans="1:9">
      <c r="A5478" s="1">
        <v>135</v>
      </c>
      <c r="B5478" s="1">
        <v>-2E-3</v>
      </c>
      <c r="C5478" s="1">
        <v>1.8705000000000001</v>
      </c>
      <c r="D5478" s="1">
        <v>3.4242000000000002E-2</v>
      </c>
      <c r="E5478" s="2">
        <v>4.1290000000000001E-8</v>
      </c>
      <c r="F5478" s="1">
        <v>425.32</v>
      </c>
      <c r="G5478" s="1">
        <v>46383</v>
      </c>
      <c r="H5478">
        <f t="shared" si="170"/>
        <v>2835466.666666667</v>
      </c>
      <c r="I5478">
        <f t="shared" si="171"/>
        <v>309220000</v>
      </c>
    </row>
    <row r="5479" spans="1:9">
      <c r="A5479" s="1">
        <v>135</v>
      </c>
      <c r="B5479" s="1">
        <v>-2E-3</v>
      </c>
      <c r="C5479" s="1">
        <v>1.8779999999999999</v>
      </c>
      <c r="D5479" s="1">
        <v>3.4242000000000002E-2</v>
      </c>
      <c r="E5479" s="2">
        <v>1.407E-4</v>
      </c>
      <c r="F5479" s="1">
        <v>272.60000000000002</v>
      </c>
      <c r="G5479" s="1">
        <v>2630.8</v>
      </c>
      <c r="H5479">
        <f t="shared" si="170"/>
        <v>1817333.3333333335</v>
      </c>
      <c r="I5479">
        <f t="shared" si="171"/>
        <v>17538666.666666668</v>
      </c>
    </row>
    <row r="5480" spans="1:9">
      <c r="A5480" s="1">
        <v>135</v>
      </c>
      <c r="B5480" s="1">
        <v>-2E-3</v>
      </c>
      <c r="C5480" s="1">
        <v>1.8811</v>
      </c>
      <c r="D5480" s="1">
        <v>3.4242000000000002E-2</v>
      </c>
      <c r="E5480" s="2">
        <v>3.9824E-7</v>
      </c>
      <c r="F5480" s="1">
        <v>384.88</v>
      </c>
      <c r="G5480" s="1">
        <v>2544.3000000000002</v>
      </c>
      <c r="H5480">
        <f t="shared" si="170"/>
        <v>2565866.666666667</v>
      </c>
      <c r="I5480">
        <f t="shared" si="171"/>
        <v>16962000</v>
      </c>
    </row>
    <row r="5481" spans="1:9">
      <c r="A5481" s="1">
        <v>135</v>
      </c>
      <c r="B5481" s="1">
        <v>-2E-3</v>
      </c>
      <c r="C5481" s="1">
        <v>1.8819999999999999</v>
      </c>
      <c r="D5481" s="1">
        <v>3.4242000000000002E-2</v>
      </c>
      <c r="E5481" s="2">
        <v>8.5939999999999996E-4</v>
      </c>
      <c r="F5481" s="1">
        <v>273.22000000000003</v>
      </c>
      <c r="G5481" s="1">
        <v>2033.4</v>
      </c>
      <c r="H5481">
        <f t="shared" si="170"/>
        <v>1821466.666666667</v>
      </c>
      <c r="I5481">
        <f t="shared" si="171"/>
        <v>13556000</v>
      </c>
    </row>
    <row r="5482" spans="1:9">
      <c r="A5482" s="1">
        <v>135</v>
      </c>
      <c r="B5482" s="1">
        <v>0</v>
      </c>
      <c r="C5482" s="1">
        <v>1.3888</v>
      </c>
      <c r="D5482" s="1">
        <v>3.4242000000000002E-2</v>
      </c>
      <c r="E5482" s="2">
        <v>2.6339000000000001E-11</v>
      </c>
      <c r="F5482" s="1">
        <v>338.67</v>
      </c>
      <c r="G5482" s="1">
        <v>3873.3</v>
      </c>
      <c r="H5482">
        <f t="shared" si="170"/>
        <v>2257800</v>
      </c>
      <c r="I5482">
        <f t="shared" si="171"/>
        <v>25822000</v>
      </c>
    </row>
    <row r="5483" spans="1:9">
      <c r="A5483" s="1">
        <v>135</v>
      </c>
      <c r="B5483" s="1">
        <v>0</v>
      </c>
      <c r="C5483" s="1">
        <v>1.4145000000000001</v>
      </c>
      <c r="D5483" s="1">
        <v>3.4242000000000002E-2</v>
      </c>
      <c r="E5483" s="2">
        <v>4.0255000000000002E-10</v>
      </c>
      <c r="F5483" s="1">
        <v>379.92</v>
      </c>
      <c r="G5483" s="1">
        <v>6244.6</v>
      </c>
      <c r="H5483">
        <f t="shared" si="170"/>
        <v>2532800</v>
      </c>
      <c r="I5483">
        <f t="shared" si="171"/>
        <v>41630666.666666672</v>
      </c>
    </row>
    <row r="5484" spans="1:9">
      <c r="A5484" s="1">
        <v>135</v>
      </c>
      <c r="B5484" s="1">
        <v>0</v>
      </c>
      <c r="C5484" s="1">
        <v>1.4146000000000001</v>
      </c>
      <c r="D5484" s="1">
        <v>3.4242000000000002E-2</v>
      </c>
      <c r="E5484" s="2">
        <v>1.0999E-10</v>
      </c>
      <c r="F5484" s="1">
        <v>372.72</v>
      </c>
      <c r="G5484" s="1">
        <v>17415</v>
      </c>
      <c r="H5484">
        <f t="shared" si="170"/>
        <v>2484800</v>
      </c>
      <c r="I5484">
        <f t="shared" si="171"/>
        <v>116100000</v>
      </c>
    </row>
    <row r="5485" spans="1:9">
      <c r="A5485" s="1">
        <v>135</v>
      </c>
      <c r="B5485" s="1">
        <v>0</v>
      </c>
      <c r="C5485" s="1">
        <v>1.4146000000000001</v>
      </c>
      <c r="D5485" s="1">
        <v>3.4242000000000002E-2</v>
      </c>
      <c r="E5485" s="2">
        <v>1.8691000000000001E-11</v>
      </c>
      <c r="F5485" s="1">
        <v>372.9</v>
      </c>
      <c r="G5485" s="1">
        <v>21637</v>
      </c>
      <c r="H5485">
        <f t="shared" si="170"/>
        <v>2486000</v>
      </c>
      <c r="I5485">
        <f t="shared" si="171"/>
        <v>144246666.66666669</v>
      </c>
    </row>
    <row r="5486" spans="1:9">
      <c r="A5486" s="1">
        <v>135</v>
      </c>
      <c r="B5486" s="1">
        <v>0</v>
      </c>
      <c r="C5486" s="1">
        <v>1.4195</v>
      </c>
      <c r="D5486" s="1">
        <v>3.4242000000000002E-2</v>
      </c>
      <c r="E5486" s="2">
        <v>3.2959999999999998E-10</v>
      </c>
      <c r="F5486" s="1">
        <v>306.86</v>
      </c>
      <c r="G5486" s="1">
        <v>1678.1</v>
      </c>
      <c r="H5486">
        <f t="shared" si="170"/>
        <v>2045733.3333333335</v>
      </c>
      <c r="I5486">
        <f t="shared" si="171"/>
        <v>11187333.333333334</v>
      </c>
    </row>
    <row r="5487" spans="1:9">
      <c r="A5487" s="1">
        <v>135</v>
      </c>
      <c r="B5487" s="1">
        <v>0</v>
      </c>
      <c r="C5487" s="1">
        <v>1.4792000000000001</v>
      </c>
      <c r="D5487" s="1">
        <v>3.4242000000000002E-2</v>
      </c>
      <c r="E5487" s="2">
        <v>1.1657E-12</v>
      </c>
      <c r="F5487" s="1">
        <v>388.51</v>
      </c>
      <c r="G5487" s="1">
        <v>14514</v>
      </c>
      <c r="H5487">
        <f t="shared" si="170"/>
        <v>2590066.666666667</v>
      </c>
      <c r="I5487">
        <f t="shared" si="171"/>
        <v>96760000</v>
      </c>
    </row>
    <row r="5488" spans="1:9">
      <c r="A5488" s="1">
        <v>135</v>
      </c>
      <c r="B5488" s="1">
        <v>0</v>
      </c>
      <c r="C5488" s="1">
        <v>1.4792000000000001</v>
      </c>
      <c r="D5488" s="1">
        <v>3.4242000000000002E-2</v>
      </c>
      <c r="E5488" s="2">
        <v>1.5692000000000001E-10</v>
      </c>
      <c r="F5488" s="1">
        <v>388.63</v>
      </c>
      <c r="G5488" s="1">
        <v>18541</v>
      </c>
      <c r="H5488">
        <f t="shared" si="170"/>
        <v>2590866.666666667</v>
      </c>
      <c r="I5488">
        <f t="shared" si="171"/>
        <v>123606666.66666667</v>
      </c>
    </row>
    <row r="5489" spans="1:9">
      <c r="A5489" s="1">
        <v>135</v>
      </c>
      <c r="B5489" s="1">
        <v>0</v>
      </c>
      <c r="C5489" s="1">
        <v>1.5069999999999999</v>
      </c>
      <c r="D5489" s="1">
        <v>3.4242000000000002E-2</v>
      </c>
      <c r="E5489" s="2">
        <v>7.6617999999999999E-4</v>
      </c>
      <c r="F5489" s="1">
        <v>302.04000000000002</v>
      </c>
      <c r="G5489" s="1">
        <v>2117.3000000000002</v>
      </c>
      <c r="H5489">
        <f t="shared" si="170"/>
        <v>2013600</v>
      </c>
      <c r="I5489">
        <f t="shared" si="171"/>
        <v>14115333.333333334</v>
      </c>
    </row>
    <row r="5490" spans="1:9">
      <c r="A5490" s="1">
        <v>135</v>
      </c>
      <c r="B5490" s="1">
        <v>0</v>
      </c>
      <c r="C5490" s="1">
        <v>1.5227999999999999</v>
      </c>
      <c r="D5490" s="1">
        <v>3.4242000000000002E-2</v>
      </c>
      <c r="E5490" s="2">
        <v>7.0708E-9</v>
      </c>
      <c r="F5490" s="1">
        <v>204.98</v>
      </c>
      <c r="G5490" s="1">
        <v>623.1</v>
      </c>
      <c r="H5490">
        <f t="shared" si="170"/>
        <v>1366533.3333333335</v>
      </c>
      <c r="I5490">
        <f t="shared" si="171"/>
        <v>4154000</v>
      </c>
    </row>
    <row r="5491" spans="1:9">
      <c r="A5491" s="1">
        <v>135</v>
      </c>
      <c r="B5491" s="1">
        <v>0</v>
      </c>
      <c r="C5491" s="1">
        <v>1.5228999999999999</v>
      </c>
      <c r="D5491" s="1">
        <v>3.4242000000000002E-2</v>
      </c>
      <c r="E5491" s="2">
        <v>2.7742999999999998E-9</v>
      </c>
      <c r="F5491" s="1">
        <v>204.93</v>
      </c>
      <c r="G5491" s="1">
        <v>2625.3</v>
      </c>
      <c r="H5491">
        <f t="shared" si="170"/>
        <v>1366200</v>
      </c>
      <c r="I5491">
        <f t="shared" si="171"/>
        <v>17502000</v>
      </c>
    </row>
    <row r="5492" spans="1:9">
      <c r="A5492" s="1">
        <v>135</v>
      </c>
      <c r="B5492" s="1">
        <v>0</v>
      </c>
      <c r="C5492" s="1">
        <v>1.5370999999999999</v>
      </c>
      <c r="D5492" s="1">
        <v>3.4242000000000002E-2</v>
      </c>
      <c r="E5492" s="2">
        <v>2.5775999999999999E-8</v>
      </c>
      <c r="F5492" s="1">
        <v>179.11</v>
      </c>
      <c r="G5492" s="1">
        <v>824.09</v>
      </c>
      <c r="H5492">
        <f t="shared" si="170"/>
        <v>1194066.6666666667</v>
      </c>
      <c r="I5492">
        <f t="shared" si="171"/>
        <v>5493933.333333334</v>
      </c>
    </row>
    <row r="5493" spans="1:9">
      <c r="A5493" s="1">
        <v>135</v>
      </c>
      <c r="B5493" s="1">
        <v>0</v>
      </c>
      <c r="C5493" s="1">
        <v>1.5644</v>
      </c>
      <c r="D5493" s="1">
        <v>3.4242000000000002E-2</v>
      </c>
      <c r="E5493" s="2">
        <v>9.0591000000000003E-11</v>
      </c>
      <c r="F5493" s="1">
        <v>313.37</v>
      </c>
      <c r="G5493" s="1">
        <v>1690.1</v>
      </c>
      <c r="H5493">
        <f t="shared" si="170"/>
        <v>2089133.3333333335</v>
      </c>
      <c r="I5493">
        <f t="shared" si="171"/>
        <v>11267333.333333334</v>
      </c>
    </row>
    <row r="5494" spans="1:9">
      <c r="A5494" s="1">
        <v>135</v>
      </c>
      <c r="B5494" s="1">
        <v>0</v>
      </c>
      <c r="C5494" s="1">
        <v>1.5772999999999999</v>
      </c>
      <c r="D5494" s="1">
        <v>3.4242000000000002E-2</v>
      </c>
      <c r="E5494" s="2">
        <v>2.3748000000000001E-11</v>
      </c>
      <c r="F5494" s="1">
        <v>363.46</v>
      </c>
      <c r="G5494" s="1">
        <v>3746.5</v>
      </c>
      <c r="H5494">
        <f t="shared" si="170"/>
        <v>2423066.666666667</v>
      </c>
      <c r="I5494">
        <f t="shared" si="171"/>
        <v>24976666.666666668</v>
      </c>
    </row>
    <row r="5495" spans="1:9">
      <c r="A5495" s="1">
        <v>135</v>
      </c>
      <c r="B5495" s="1">
        <v>0</v>
      </c>
      <c r="C5495" s="1">
        <v>1.5810999999999999</v>
      </c>
      <c r="D5495" s="1">
        <v>3.4242000000000002E-2</v>
      </c>
      <c r="E5495" s="2">
        <v>1.3761E-9</v>
      </c>
      <c r="F5495" s="1">
        <v>413.18</v>
      </c>
      <c r="G5495" s="1">
        <v>13329</v>
      </c>
      <c r="H5495">
        <f t="shared" si="170"/>
        <v>2754533.3333333335</v>
      </c>
      <c r="I5495">
        <f t="shared" si="171"/>
        <v>88860000</v>
      </c>
    </row>
    <row r="5496" spans="1:9">
      <c r="A5496" s="1">
        <v>135</v>
      </c>
      <c r="B5496" s="1">
        <v>0</v>
      </c>
      <c r="C5496" s="1">
        <v>1.5810999999999999</v>
      </c>
      <c r="D5496" s="1">
        <v>3.4242000000000002E-2</v>
      </c>
      <c r="E5496" s="2">
        <v>7.3783000000000003E-11</v>
      </c>
      <c r="F5496" s="1">
        <v>413.15</v>
      </c>
      <c r="G5496" s="1">
        <v>14213</v>
      </c>
      <c r="H5496">
        <f t="shared" si="170"/>
        <v>2754333.3333333335</v>
      </c>
      <c r="I5496">
        <f t="shared" si="171"/>
        <v>94753333.333333343</v>
      </c>
    </row>
    <row r="5497" spans="1:9">
      <c r="A5497" s="1">
        <v>135</v>
      </c>
      <c r="B5497" s="1">
        <v>0</v>
      </c>
      <c r="C5497" s="1">
        <v>1.5989</v>
      </c>
      <c r="D5497" s="1">
        <v>3.4242000000000002E-2</v>
      </c>
      <c r="E5497" s="2">
        <v>1.8691000000000001E-11</v>
      </c>
      <c r="F5497" s="1">
        <v>314.14999999999998</v>
      </c>
      <c r="G5497" s="1">
        <v>2579.3000000000002</v>
      </c>
      <c r="H5497">
        <f t="shared" si="170"/>
        <v>2094333.3333333333</v>
      </c>
      <c r="I5497">
        <f t="shared" si="171"/>
        <v>17195333.333333336</v>
      </c>
    </row>
    <row r="5498" spans="1:9">
      <c r="A5498" s="1">
        <v>135</v>
      </c>
      <c r="B5498" s="1">
        <v>0</v>
      </c>
      <c r="C5498" s="1">
        <v>1.5989</v>
      </c>
      <c r="D5498" s="1">
        <v>3.4242000000000002E-2</v>
      </c>
      <c r="E5498" s="2">
        <v>8.6478999999999999E-12</v>
      </c>
      <c r="F5498" s="1">
        <v>314.08999999999997</v>
      </c>
      <c r="G5498" s="1">
        <v>1996.3</v>
      </c>
      <c r="H5498">
        <f t="shared" si="170"/>
        <v>2093933.3333333333</v>
      </c>
      <c r="I5498">
        <f t="shared" si="171"/>
        <v>13308666.666666668</v>
      </c>
    </row>
    <row r="5499" spans="1:9">
      <c r="A5499" s="1">
        <v>135</v>
      </c>
      <c r="B5499" s="1">
        <v>0</v>
      </c>
      <c r="C5499" s="1">
        <v>1.6005</v>
      </c>
      <c r="D5499" s="1">
        <v>3.4242000000000002E-2</v>
      </c>
      <c r="E5499" s="2">
        <v>1.2216999999999999E-11</v>
      </c>
      <c r="F5499" s="1">
        <v>423.93</v>
      </c>
      <c r="G5499" s="1">
        <v>6261.9</v>
      </c>
      <c r="H5499">
        <f t="shared" si="170"/>
        <v>2826200</v>
      </c>
      <c r="I5499">
        <f t="shared" si="171"/>
        <v>41746000</v>
      </c>
    </row>
    <row r="5500" spans="1:9">
      <c r="A5500" s="1">
        <v>135</v>
      </c>
      <c r="B5500" s="1">
        <v>0</v>
      </c>
      <c r="C5500" s="1">
        <v>1.7136</v>
      </c>
      <c r="D5500" s="1">
        <v>3.4242000000000002E-2</v>
      </c>
      <c r="E5500" s="2">
        <v>1.5151999999999999E-8</v>
      </c>
      <c r="F5500" s="1">
        <v>444.32</v>
      </c>
      <c r="G5500" s="1">
        <v>13263</v>
      </c>
      <c r="H5500">
        <f t="shared" si="170"/>
        <v>2962133.3333333335</v>
      </c>
      <c r="I5500">
        <f t="shared" si="171"/>
        <v>88420000</v>
      </c>
    </row>
    <row r="5501" spans="1:9">
      <c r="A5501" s="1">
        <v>135</v>
      </c>
      <c r="B5501" s="1">
        <v>0</v>
      </c>
      <c r="C5501" s="1">
        <v>1.7136</v>
      </c>
      <c r="D5501" s="1">
        <v>3.4242000000000002E-2</v>
      </c>
      <c r="E5501" s="2">
        <v>3.9643999999999998E-10</v>
      </c>
      <c r="F5501" s="1">
        <v>444.3</v>
      </c>
      <c r="G5501" s="1">
        <v>11220</v>
      </c>
      <c r="H5501">
        <f t="shared" si="170"/>
        <v>2962000</v>
      </c>
      <c r="I5501">
        <f t="shared" si="171"/>
        <v>74800000</v>
      </c>
    </row>
    <row r="5502" spans="1:9">
      <c r="A5502" s="1">
        <v>135</v>
      </c>
      <c r="B5502" s="1">
        <v>0</v>
      </c>
      <c r="C5502" s="1">
        <v>1.7330000000000001</v>
      </c>
      <c r="D5502" s="1">
        <v>3.4242000000000002E-2</v>
      </c>
      <c r="E5502" s="2">
        <v>3.7875999999999996E-9</v>
      </c>
      <c r="F5502" s="1">
        <v>324.02999999999997</v>
      </c>
      <c r="G5502" s="1">
        <v>1732.4</v>
      </c>
      <c r="H5502">
        <f t="shared" si="170"/>
        <v>2160200</v>
      </c>
      <c r="I5502">
        <f t="shared" si="171"/>
        <v>11549333.333333334</v>
      </c>
    </row>
    <row r="5503" spans="1:9">
      <c r="A5503" s="1">
        <v>135</v>
      </c>
      <c r="B5503" s="1">
        <v>0</v>
      </c>
      <c r="C5503" s="1">
        <v>1.7543</v>
      </c>
      <c r="D5503" s="1">
        <v>3.4242000000000002E-2</v>
      </c>
      <c r="E5503" s="2">
        <v>1.7678999999999999E-10</v>
      </c>
      <c r="F5503" s="1">
        <v>347.03</v>
      </c>
      <c r="G5503" s="1">
        <v>2434.3000000000002</v>
      </c>
      <c r="H5503">
        <f t="shared" si="170"/>
        <v>2313533.3333333335</v>
      </c>
      <c r="I5503">
        <f t="shared" si="171"/>
        <v>16228666.666666668</v>
      </c>
    </row>
    <row r="5504" spans="1:9">
      <c r="A5504" s="1">
        <v>135</v>
      </c>
      <c r="B5504" s="1">
        <v>0</v>
      </c>
      <c r="C5504" s="1">
        <v>1.7665</v>
      </c>
      <c r="D5504" s="1">
        <v>3.4242000000000002E-2</v>
      </c>
      <c r="E5504" s="2">
        <v>1.2094000000000001E-8</v>
      </c>
      <c r="F5504" s="1">
        <v>231.58</v>
      </c>
      <c r="G5504" s="1">
        <v>717.33</v>
      </c>
      <c r="H5504">
        <f t="shared" si="170"/>
        <v>1543866.6666666667</v>
      </c>
      <c r="I5504">
        <f t="shared" si="171"/>
        <v>4782200</v>
      </c>
    </row>
    <row r="5505" spans="1:9">
      <c r="A5505" s="1">
        <v>135</v>
      </c>
      <c r="B5505" s="1">
        <v>0</v>
      </c>
      <c r="C5505" s="1">
        <v>1.7665999999999999</v>
      </c>
      <c r="D5505" s="1">
        <v>3.4242000000000002E-2</v>
      </c>
      <c r="E5505" s="2">
        <v>1.3242E-9</v>
      </c>
      <c r="F5505" s="1">
        <v>231.45</v>
      </c>
      <c r="G5505" s="1">
        <v>2924.5</v>
      </c>
      <c r="H5505">
        <f t="shared" si="170"/>
        <v>1543000</v>
      </c>
      <c r="I5505">
        <f t="shared" si="171"/>
        <v>19496666.666666668</v>
      </c>
    </row>
    <row r="5506" spans="1:9">
      <c r="A5506" s="1">
        <v>135</v>
      </c>
      <c r="B5506" s="1">
        <v>0</v>
      </c>
      <c r="C5506" s="1">
        <v>1.7806</v>
      </c>
      <c r="D5506" s="1">
        <v>3.4242000000000002E-2</v>
      </c>
      <c r="E5506" s="2">
        <v>2.1666E-8</v>
      </c>
      <c r="F5506" s="1">
        <v>205.69</v>
      </c>
      <c r="G5506" s="1">
        <v>954.96</v>
      </c>
      <c r="H5506">
        <f t="shared" si="170"/>
        <v>1371266.6666666667</v>
      </c>
      <c r="I5506">
        <f t="shared" si="171"/>
        <v>6366400</v>
      </c>
    </row>
    <row r="5507" spans="1:9">
      <c r="A5507" s="1">
        <v>135</v>
      </c>
      <c r="B5507" s="1">
        <v>0</v>
      </c>
      <c r="C5507" s="1">
        <v>1.7808999999999999</v>
      </c>
      <c r="D5507" s="1">
        <v>3.4242000000000002E-2</v>
      </c>
      <c r="E5507" s="2">
        <v>2.7261999999999999E-11</v>
      </c>
      <c r="F5507" s="1">
        <v>390.98</v>
      </c>
      <c r="G5507" s="1">
        <v>3777.1</v>
      </c>
      <c r="H5507">
        <f t="shared" ref="H5507:H5570" si="172">F5507/0.005/0.03</f>
        <v>2606533.3333333335</v>
      </c>
      <c r="I5507">
        <f t="shared" ref="I5507:I5570" si="173">G5507/0.005/0.03</f>
        <v>25180666.666666668</v>
      </c>
    </row>
    <row r="5508" spans="1:9">
      <c r="A5508" s="1">
        <v>135</v>
      </c>
      <c r="B5508" s="1">
        <v>0</v>
      </c>
      <c r="C5508" s="1">
        <v>1.8018000000000001</v>
      </c>
      <c r="D5508" s="1">
        <v>3.4242000000000002E-2</v>
      </c>
      <c r="E5508" s="2">
        <v>5.9102000000000002E-8</v>
      </c>
      <c r="F5508" s="1">
        <v>467.93</v>
      </c>
      <c r="G5508" s="1">
        <v>6393.3</v>
      </c>
      <c r="H5508">
        <f t="shared" si="172"/>
        <v>3119533.3333333335</v>
      </c>
      <c r="I5508">
        <f t="shared" si="173"/>
        <v>42622000</v>
      </c>
    </row>
    <row r="5509" spans="1:9">
      <c r="A5509" s="1">
        <v>135</v>
      </c>
      <c r="B5509" s="1">
        <v>0</v>
      </c>
      <c r="C5509" s="1">
        <v>1.8116000000000001</v>
      </c>
      <c r="D5509" s="1">
        <v>3.4242000000000002E-2</v>
      </c>
      <c r="E5509" s="2">
        <v>7.4708999999999998E-8</v>
      </c>
      <c r="F5509" s="1">
        <v>417.78</v>
      </c>
      <c r="G5509" s="1">
        <v>58574</v>
      </c>
      <c r="H5509">
        <f t="shared" si="172"/>
        <v>2785200</v>
      </c>
      <c r="I5509">
        <f t="shared" si="173"/>
        <v>390493333.33333337</v>
      </c>
    </row>
    <row r="5510" spans="1:9">
      <c r="A5510" s="1">
        <v>135</v>
      </c>
      <c r="B5510" s="1">
        <v>0</v>
      </c>
      <c r="C5510" s="1">
        <v>1.8197000000000001</v>
      </c>
      <c r="D5510" s="1">
        <v>3.4242000000000002E-2</v>
      </c>
      <c r="E5510" s="2">
        <v>2.8911999999999998E-7</v>
      </c>
      <c r="F5510" s="1">
        <v>409.73</v>
      </c>
      <c r="G5510" s="1">
        <v>48950</v>
      </c>
      <c r="H5510">
        <f t="shared" si="172"/>
        <v>2731533.3333333335</v>
      </c>
      <c r="I5510">
        <f t="shared" si="173"/>
        <v>326333333.33333337</v>
      </c>
    </row>
    <row r="5511" spans="1:9">
      <c r="A5511" s="1">
        <v>135</v>
      </c>
      <c r="B5511" s="1">
        <v>0</v>
      </c>
      <c r="C5511" s="1">
        <v>1.8291999999999999</v>
      </c>
      <c r="D5511" s="1">
        <v>3.4242000000000002E-2</v>
      </c>
      <c r="E5511" s="1">
        <v>0.72065999999999997</v>
      </c>
      <c r="F5511" s="1">
        <v>247.89</v>
      </c>
      <c r="G5511" s="1">
        <v>2001</v>
      </c>
      <c r="H5511">
        <f t="shared" si="172"/>
        <v>1652599.9999999998</v>
      </c>
      <c r="I5511">
        <f t="shared" si="173"/>
        <v>13340000</v>
      </c>
    </row>
    <row r="5512" spans="1:9">
      <c r="A5512" s="1">
        <v>135</v>
      </c>
      <c r="B5512" s="1">
        <v>0</v>
      </c>
      <c r="C5512" s="1">
        <v>1.8334999999999999</v>
      </c>
      <c r="D5512" s="1">
        <v>3.4242000000000002E-2</v>
      </c>
      <c r="E5512" s="2">
        <v>3.1569000000000003E-8</v>
      </c>
      <c r="F5512" s="1">
        <v>348.59</v>
      </c>
      <c r="G5512" s="1">
        <v>2077.5</v>
      </c>
      <c r="H5512">
        <f t="shared" si="172"/>
        <v>2323933.3333333335</v>
      </c>
      <c r="I5512">
        <f t="shared" si="173"/>
        <v>13850000</v>
      </c>
    </row>
    <row r="5513" spans="1:9">
      <c r="A5513" s="1">
        <v>135</v>
      </c>
      <c r="B5513" s="1">
        <v>0</v>
      </c>
      <c r="C5513" s="1">
        <v>1.8334999999999999</v>
      </c>
      <c r="D5513" s="1">
        <v>3.4242000000000002E-2</v>
      </c>
      <c r="E5513" s="2">
        <v>1.0315E-6</v>
      </c>
      <c r="F5513" s="1">
        <v>348.48</v>
      </c>
      <c r="G5513" s="1">
        <v>3148.4</v>
      </c>
      <c r="H5513">
        <f t="shared" si="172"/>
        <v>2323200</v>
      </c>
      <c r="I5513">
        <f t="shared" si="173"/>
        <v>20989333.333333336</v>
      </c>
    </row>
    <row r="5514" spans="1:9">
      <c r="A5514" s="1">
        <v>135</v>
      </c>
      <c r="B5514" s="1">
        <v>0</v>
      </c>
      <c r="C5514" s="1">
        <v>1.8515999999999999</v>
      </c>
      <c r="D5514" s="1">
        <v>3.4242000000000002E-2</v>
      </c>
      <c r="E5514" s="2">
        <v>4.7341E-8</v>
      </c>
      <c r="F5514" s="1">
        <v>236.64</v>
      </c>
      <c r="G5514" s="1">
        <v>2005.7</v>
      </c>
      <c r="H5514">
        <f t="shared" si="172"/>
        <v>1577599.9999999998</v>
      </c>
      <c r="I5514">
        <f t="shared" si="173"/>
        <v>13371333.333333334</v>
      </c>
    </row>
    <row r="5515" spans="1:9">
      <c r="A5515" s="1">
        <v>135</v>
      </c>
      <c r="B5515" s="1">
        <v>0</v>
      </c>
      <c r="C5515" s="1">
        <v>1.8627</v>
      </c>
      <c r="D5515" s="1">
        <v>3.4242000000000002E-2</v>
      </c>
      <c r="E5515" s="2">
        <v>5.5898999999999996E-6</v>
      </c>
      <c r="F5515" s="1">
        <v>432.97</v>
      </c>
      <c r="G5515" s="1">
        <v>52754</v>
      </c>
      <c r="H5515">
        <f t="shared" si="172"/>
        <v>2886466.666666667</v>
      </c>
      <c r="I5515">
        <f t="shared" si="173"/>
        <v>351693333.33333337</v>
      </c>
    </row>
    <row r="5516" spans="1:9">
      <c r="A5516" s="1">
        <v>135</v>
      </c>
      <c r="B5516" s="1">
        <v>0</v>
      </c>
      <c r="C5516" s="1">
        <v>1.8703000000000001</v>
      </c>
      <c r="D5516" s="1">
        <v>3.4242000000000002E-2</v>
      </c>
      <c r="E5516" s="2">
        <v>5.3663000000000002E-8</v>
      </c>
      <c r="F5516" s="1">
        <v>480.31</v>
      </c>
      <c r="G5516" s="1">
        <v>12260</v>
      </c>
      <c r="H5516">
        <f t="shared" si="172"/>
        <v>3202066.666666667</v>
      </c>
      <c r="I5516">
        <f t="shared" si="173"/>
        <v>81733333.333333343</v>
      </c>
    </row>
    <row r="5517" spans="1:9">
      <c r="A5517" s="1">
        <v>135</v>
      </c>
      <c r="B5517" s="1">
        <v>0</v>
      </c>
      <c r="C5517" s="1">
        <v>1.8703000000000001</v>
      </c>
      <c r="D5517" s="1">
        <v>3.4242000000000002E-2</v>
      </c>
      <c r="E5517" s="2">
        <v>1.6714E-9</v>
      </c>
      <c r="F5517" s="1">
        <v>479.51</v>
      </c>
      <c r="G5517" s="1">
        <v>10388</v>
      </c>
      <c r="H5517">
        <f t="shared" si="172"/>
        <v>3196733.3333333335</v>
      </c>
      <c r="I5517">
        <f t="shared" si="173"/>
        <v>69253333.333333343</v>
      </c>
    </row>
    <row r="5518" spans="1:9">
      <c r="A5518" s="1">
        <v>135</v>
      </c>
      <c r="B5518" s="1">
        <v>0</v>
      </c>
      <c r="C5518" s="1">
        <v>1.8705000000000001</v>
      </c>
      <c r="D5518" s="1">
        <v>3.4242000000000002E-2</v>
      </c>
      <c r="E5518" s="2">
        <v>1.806E-10</v>
      </c>
      <c r="F5518" s="1">
        <v>425.56</v>
      </c>
      <c r="G5518" s="1">
        <v>46976</v>
      </c>
      <c r="H5518">
        <f t="shared" si="172"/>
        <v>2837066.666666667</v>
      </c>
      <c r="I5518">
        <f t="shared" si="173"/>
        <v>313173333.33333337</v>
      </c>
    </row>
    <row r="5519" spans="1:9">
      <c r="A5519" s="1">
        <v>135</v>
      </c>
      <c r="B5519" s="1">
        <v>0</v>
      </c>
      <c r="C5519" s="1">
        <v>1.8792</v>
      </c>
      <c r="D5519" s="1">
        <v>3.4242000000000002E-2</v>
      </c>
      <c r="E5519" s="2">
        <v>1.5431000000000001E-6</v>
      </c>
      <c r="F5519" s="1">
        <v>273.2</v>
      </c>
      <c r="G5519" s="1">
        <v>2539.6</v>
      </c>
      <c r="H5519">
        <f t="shared" si="172"/>
        <v>1821333.3333333335</v>
      </c>
      <c r="I5519">
        <f t="shared" si="173"/>
        <v>16930666.666666668</v>
      </c>
    </row>
    <row r="5520" spans="1:9">
      <c r="A5520" s="1">
        <v>135</v>
      </c>
      <c r="B5520" s="1">
        <v>0</v>
      </c>
      <c r="C5520" s="1">
        <v>1.8793</v>
      </c>
      <c r="D5520" s="1">
        <v>3.4242000000000002E-2</v>
      </c>
      <c r="E5520" s="2">
        <v>1.754E-7</v>
      </c>
      <c r="F5520" s="1">
        <v>272.73</v>
      </c>
      <c r="G5520" s="1">
        <v>2104.3000000000002</v>
      </c>
      <c r="H5520">
        <f t="shared" si="172"/>
        <v>1818200</v>
      </c>
      <c r="I5520">
        <f t="shared" si="173"/>
        <v>14028666.666666668</v>
      </c>
    </row>
    <row r="5521" spans="1:9">
      <c r="A5521" s="1">
        <v>135</v>
      </c>
      <c r="B5521" s="1">
        <v>0</v>
      </c>
      <c r="C5521" s="1">
        <v>1.8822000000000001</v>
      </c>
      <c r="D5521" s="1">
        <v>3.4242000000000002E-2</v>
      </c>
      <c r="E5521" s="2">
        <v>1.2573E-9</v>
      </c>
      <c r="F5521" s="1">
        <v>385.12</v>
      </c>
      <c r="G5521" s="1">
        <v>3451.1</v>
      </c>
      <c r="H5521">
        <f t="shared" si="172"/>
        <v>2567466.666666667</v>
      </c>
      <c r="I5521">
        <f t="shared" si="173"/>
        <v>23007333.333333336</v>
      </c>
    </row>
    <row r="5522" spans="1:9">
      <c r="A5522" s="1">
        <v>135</v>
      </c>
      <c r="B5522" s="1">
        <v>2E-3</v>
      </c>
      <c r="C5522" s="1">
        <v>1.3888</v>
      </c>
      <c r="D5522" s="1">
        <v>3.4242000000000002E-2</v>
      </c>
      <c r="E5522" s="2">
        <v>1.9043999999999999E-10</v>
      </c>
      <c r="F5522" s="1">
        <v>338.6</v>
      </c>
      <c r="G5522" s="1">
        <v>3880.2</v>
      </c>
      <c r="H5522">
        <f t="shared" si="172"/>
        <v>2257333.3333333335</v>
      </c>
      <c r="I5522">
        <f t="shared" si="173"/>
        <v>25868000</v>
      </c>
    </row>
    <row r="5523" spans="1:9">
      <c r="A5523" s="1">
        <v>135</v>
      </c>
      <c r="B5523" s="1">
        <v>2E-3</v>
      </c>
      <c r="C5523" s="1">
        <v>1.4145000000000001</v>
      </c>
      <c r="D5523" s="1">
        <v>3.4242000000000002E-2</v>
      </c>
      <c r="E5523" s="2">
        <v>2.8967000000000001E-9</v>
      </c>
      <c r="F5523" s="1">
        <v>380.03</v>
      </c>
      <c r="G5523" s="1">
        <v>6319.5</v>
      </c>
      <c r="H5523">
        <f t="shared" si="172"/>
        <v>2533533.3333333335</v>
      </c>
      <c r="I5523">
        <f t="shared" si="173"/>
        <v>42130000</v>
      </c>
    </row>
    <row r="5524" spans="1:9">
      <c r="A5524" s="1">
        <v>135</v>
      </c>
      <c r="B5524" s="1">
        <v>2E-3</v>
      </c>
      <c r="C5524" s="1">
        <v>1.4147000000000001</v>
      </c>
      <c r="D5524" s="1">
        <v>3.4242000000000002E-2</v>
      </c>
      <c r="E5524" s="2">
        <v>2.3887000000000002E-7</v>
      </c>
      <c r="F5524" s="1">
        <v>372.97</v>
      </c>
      <c r="G5524" s="1">
        <v>18960</v>
      </c>
      <c r="H5524">
        <f t="shared" si="172"/>
        <v>2486466.666666667</v>
      </c>
      <c r="I5524">
        <f t="shared" si="173"/>
        <v>126400000</v>
      </c>
    </row>
    <row r="5525" spans="1:9">
      <c r="A5525" s="1">
        <v>135</v>
      </c>
      <c r="B5525" s="1">
        <v>2E-3</v>
      </c>
      <c r="C5525" s="1">
        <v>1.4148000000000001</v>
      </c>
      <c r="D5525" s="1">
        <v>3.4242000000000002E-2</v>
      </c>
      <c r="E5525" s="2">
        <v>3.1922999999999999E-10</v>
      </c>
      <c r="F5525" s="1">
        <v>373.19</v>
      </c>
      <c r="G5525" s="1">
        <v>19923</v>
      </c>
      <c r="H5525">
        <f t="shared" si="172"/>
        <v>2487933.3333333335</v>
      </c>
      <c r="I5525">
        <f t="shared" si="173"/>
        <v>132820000</v>
      </c>
    </row>
    <row r="5526" spans="1:9">
      <c r="A5526" s="1">
        <v>135</v>
      </c>
      <c r="B5526" s="1">
        <v>2E-3</v>
      </c>
      <c r="C5526" s="1">
        <v>1.4198999999999999</v>
      </c>
      <c r="D5526" s="1">
        <v>3.4242000000000002E-2</v>
      </c>
      <c r="E5526" s="2">
        <v>7.1533999999999997E-8</v>
      </c>
      <c r="F5526" s="1">
        <v>306.39</v>
      </c>
      <c r="G5526" s="1">
        <v>1671.7</v>
      </c>
      <c r="H5526">
        <f t="shared" si="172"/>
        <v>2042599.9999999998</v>
      </c>
      <c r="I5526">
        <f t="shared" si="173"/>
        <v>11144666.666666668</v>
      </c>
    </row>
    <row r="5527" spans="1:9">
      <c r="A5527" s="1">
        <v>135</v>
      </c>
      <c r="B5527" s="1">
        <v>2E-3</v>
      </c>
      <c r="C5527" s="1">
        <v>1.4793000000000001</v>
      </c>
      <c r="D5527" s="1">
        <v>3.4242000000000002E-2</v>
      </c>
      <c r="E5527" s="2">
        <v>4.9791999999999997E-10</v>
      </c>
      <c r="F5527" s="1">
        <v>388.52</v>
      </c>
      <c r="G5527" s="1">
        <v>16230</v>
      </c>
      <c r="H5527">
        <f t="shared" si="172"/>
        <v>2590133.3333333335</v>
      </c>
      <c r="I5527">
        <f t="shared" si="173"/>
        <v>108200000</v>
      </c>
    </row>
    <row r="5528" spans="1:9">
      <c r="A5528" s="1">
        <v>135</v>
      </c>
      <c r="B5528" s="1">
        <v>2E-3</v>
      </c>
      <c r="C5528" s="1">
        <v>1.4795</v>
      </c>
      <c r="D5528" s="1">
        <v>3.4242000000000002E-2</v>
      </c>
      <c r="E5528" s="2">
        <v>4.9676000000000005E-10</v>
      </c>
      <c r="F5528" s="1">
        <v>388.63</v>
      </c>
      <c r="G5528" s="1">
        <v>16665</v>
      </c>
      <c r="H5528">
        <f t="shared" si="172"/>
        <v>2590866.666666667</v>
      </c>
      <c r="I5528">
        <f t="shared" si="173"/>
        <v>111100000</v>
      </c>
    </row>
    <row r="5529" spans="1:9">
      <c r="A5529" s="1">
        <v>135</v>
      </c>
      <c r="B5529" s="1">
        <v>2E-3</v>
      </c>
      <c r="C5529" s="1">
        <v>1.5069999999999999</v>
      </c>
      <c r="D5529" s="1">
        <v>3.4242000000000002E-2</v>
      </c>
      <c r="E5529" s="2">
        <v>7.6822000000000001E-4</v>
      </c>
      <c r="F5529" s="1">
        <v>301.89999999999998</v>
      </c>
      <c r="G5529" s="1">
        <v>2104</v>
      </c>
      <c r="H5529">
        <f t="shared" si="172"/>
        <v>2012666.6666666665</v>
      </c>
      <c r="I5529">
        <f t="shared" si="173"/>
        <v>14026666.666666668</v>
      </c>
    </row>
    <row r="5530" spans="1:9">
      <c r="A5530" s="1">
        <v>135</v>
      </c>
      <c r="B5530" s="1">
        <v>2E-3</v>
      </c>
      <c r="C5530" s="1">
        <v>1.5227999999999999</v>
      </c>
      <c r="D5530" s="1">
        <v>3.4242000000000002E-2</v>
      </c>
      <c r="E5530" s="2">
        <v>1.7164999999999999E-8</v>
      </c>
      <c r="F5530" s="1">
        <v>205.01</v>
      </c>
      <c r="G5530" s="1">
        <v>785.95</v>
      </c>
      <c r="H5530">
        <f t="shared" si="172"/>
        <v>1366733.3333333335</v>
      </c>
      <c r="I5530">
        <f t="shared" si="173"/>
        <v>5239666.666666667</v>
      </c>
    </row>
    <row r="5531" spans="1:9">
      <c r="A5531" s="1">
        <v>135</v>
      </c>
      <c r="B5531" s="1">
        <v>2E-3</v>
      </c>
      <c r="C5531" s="1">
        <v>1.5228999999999999</v>
      </c>
      <c r="D5531" s="1">
        <v>3.4242000000000002E-2</v>
      </c>
      <c r="E5531" s="2">
        <v>2.2446999999999999E-8</v>
      </c>
      <c r="F5531" s="1">
        <v>203.98</v>
      </c>
      <c r="G5531" s="1">
        <v>1385.7</v>
      </c>
      <c r="H5531">
        <f t="shared" si="172"/>
        <v>1359866.6666666667</v>
      </c>
      <c r="I5531">
        <f t="shared" si="173"/>
        <v>9238000</v>
      </c>
    </row>
    <row r="5532" spans="1:9">
      <c r="A5532" s="1">
        <v>135</v>
      </c>
      <c r="B5532" s="1">
        <v>2E-3</v>
      </c>
      <c r="C5532" s="1">
        <v>1.5371999999999999</v>
      </c>
      <c r="D5532" s="1">
        <v>3.4242000000000002E-2</v>
      </c>
      <c r="E5532" s="2">
        <v>1.2627E-8</v>
      </c>
      <c r="F5532" s="1">
        <v>178.69</v>
      </c>
      <c r="G5532" s="1">
        <v>818.52</v>
      </c>
      <c r="H5532">
        <f t="shared" si="172"/>
        <v>1191266.6666666667</v>
      </c>
      <c r="I5532">
        <f t="shared" si="173"/>
        <v>5456800</v>
      </c>
    </row>
    <row r="5533" spans="1:9">
      <c r="A5533" s="1">
        <v>135</v>
      </c>
      <c r="B5533" s="1">
        <v>2E-3</v>
      </c>
      <c r="C5533" s="1">
        <v>1.5648</v>
      </c>
      <c r="D5533" s="1">
        <v>3.4242000000000002E-2</v>
      </c>
      <c r="E5533" s="2">
        <v>8.7802000000000003E-10</v>
      </c>
      <c r="F5533" s="1">
        <v>312.92</v>
      </c>
      <c r="G5533" s="1">
        <v>1685.4</v>
      </c>
      <c r="H5533">
        <f t="shared" si="172"/>
        <v>2086133.3333333335</v>
      </c>
      <c r="I5533">
        <f t="shared" si="173"/>
        <v>11236000</v>
      </c>
    </row>
    <row r="5534" spans="1:9">
      <c r="A5534" s="1">
        <v>135</v>
      </c>
      <c r="B5534" s="1">
        <v>2E-3</v>
      </c>
      <c r="C5534" s="1">
        <v>1.5773999999999999</v>
      </c>
      <c r="D5534" s="1">
        <v>3.4242000000000002E-2</v>
      </c>
      <c r="E5534" s="2">
        <v>1.4538999999999999E-9</v>
      </c>
      <c r="F5534" s="1">
        <v>363.27</v>
      </c>
      <c r="G5534" s="1">
        <v>3751.4</v>
      </c>
      <c r="H5534">
        <f t="shared" si="172"/>
        <v>2421800</v>
      </c>
      <c r="I5534">
        <f t="shared" si="173"/>
        <v>25009333.333333336</v>
      </c>
    </row>
    <row r="5535" spans="1:9">
      <c r="A5535" s="1">
        <v>135</v>
      </c>
      <c r="B5535" s="1">
        <v>2E-3</v>
      </c>
      <c r="C5535" s="1">
        <v>1.5811999999999999</v>
      </c>
      <c r="D5535" s="1">
        <v>3.4242000000000002E-2</v>
      </c>
      <c r="E5535" s="2">
        <v>4.0393000000000003E-8</v>
      </c>
      <c r="F5535" s="1">
        <v>413.06</v>
      </c>
      <c r="G5535" s="1">
        <v>13725</v>
      </c>
      <c r="H5535">
        <f t="shared" si="172"/>
        <v>2753733.3333333335</v>
      </c>
      <c r="I5535">
        <f t="shared" si="173"/>
        <v>91500000</v>
      </c>
    </row>
    <row r="5536" spans="1:9">
      <c r="A5536" s="1">
        <v>135</v>
      </c>
      <c r="B5536" s="1">
        <v>2E-3</v>
      </c>
      <c r="C5536" s="1">
        <v>1.5812999999999999</v>
      </c>
      <c r="D5536" s="1">
        <v>3.4242000000000002E-2</v>
      </c>
      <c r="E5536" s="2">
        <v>3.1849000000000003E-11</v>
      </c>
      <c r="F5536" s="1">
        <v>413.41</v>
      </c>
      <c r="G5536" s="1">
        <v>14005</v>
      </c>
      <c r="H5536">
        <f t="shared" si="172"/>
        <v>2756066.666666667</v>
      </c>
      <c r="I5536">
        <f t="shared" si="173"/>
        <v>93366666.666666672</v>
      </c>
    </row>
    <row r="5537" spans="1:9">
      <c r="A5537" s="1">
        <v>135</v>
      </c>
      <c r="B5537" s="1">
        <v>2E-3</v>
      </c>
      <c r="C5537" s="1">
        <v>1.5988</v>
      </c>
      <c r="D5537" s="1">
        <v>3.4242000000000002E-2</v>
      </c>
      <c r="E5537" s="2">
        <v>2.8264000000000002E-10</v>
      </c>
      <c r="F5537" s="1">
        <v>313.66000000000003</v>
      </c>
      <c r="G5537" s="1">
        <v>2719.6</v>
      </c>
      <c r="H5537">
        <f t="shared" si="172"/>
        <v>2091066.666666667</v>
      </c>
      <c r="I5537">
        <f t="shared" si="173"/>
        <v>18130666.666666668</v>
      </c>
    </row>
    <row r="5538" spans="1:9">
      <c r="A5538" s="1">
        <v>135</v>
      </c>
      <c r="B5538" s="1">
        <v>2E-3</v>
      </c>
      <c r="C5538" s="1">
        <v>1.5989</v>
      </c>
      <c r="D5538" s="1">
        <v>3.4242000000000002E-2</v>
      </c>
      <c r="E5538" s="2">
        <v>9.2072000000000002E-9</v>
      </c>
      <c r="F5538" s="1">
        <v>314.05</v>
      </c>
      <c r="G5538" s="1">
        <v>1902.9</v>
      </c>
      <c r="H5538">
        <f t="shared" si="172"/>
        <v>2093666.6666666667</v>
      </c>
      <c r="I5538">
        <f t="shared" si="173"/>
        <v>12686000</v>
      </c>
    </row>
    <row r="5539" spans="1:9">
      <c r="A5539" s="1">
        <v>135</v>
      </c>
      <c r="B5539" s="1">
        <v>2E-3</v>
      </c>
      <c r="C5539" s="1">
        <v>1.6005</v>
      </c>
      <c r="D5539" s="1">
        <v>3.4242000000000002E-2</v>
      </c>
      <c r="E5539" s="2">
        <v>7.8317000000000006E-9</v>
      </c>
      <c r="F5539" s="1">
        <v>423.86</v>
      </c>
      <c r="G5539" s="1">
        <v>6308.8</v>
      </c>
      <c r="H5539">
        <f t="shared" si="172"/>
        <v>2825733.3333333335</v>
      </c>
      <c r="I5539">
        <f t="shared" si="173"/>
        <v>42058666.666666672</v>
      </c>
    </row>
    <row r="5540" spans="1:9">
      <c r="A5540" s="1">
        <v>135</v>
      </c>
      <c r="B5540" s="1">
        <v>2E-3</v>
      </c>
      <c r="C5540" s="1">
        <v>1.7137</v>
      </c>
      <c r="D5540" s="1">
        <v>3.4242000000000002E-2</v>
      </c>
      <c r="E5540" s="2">
        <v>7.7525999999999999E-9</v>
      </c>
      <c r="F5540" s="1">
        <v>444.27</v>
      </c>
      <c r="G5540" s="1">
        <v>12205</v>
      </c>
      <c r="H5540">
        <f t="shared" si="172"/>
        <v>2961800</v>
      </c>
      <c r="I5540">
        <f t="shared" si="173"/>
        <v>81366666.666666672</v>
      </c>
    </row>
    <row r="5541" spans="1:9">
      <c r="A5541" s="1">
        <v>135</v>
      </c>
      <c r="B5541" s="1">
        <v>2E-3</v>
      </c>
      <c r="C5541" s="1">
        <v>1.7138</v>
      </c>
      <c r="D5541" s="1">
        <v>3.4242000000000002E-2</v>
      </c>
      <c r="E5541" s="2">
        <v>8.4982000000000004E-11</v>
      </c>
      <c r="F5541" s="1">
        <v>444.44</v>
      </c>
      <c r="G5541" s="1">
        <v>12278</v>
      </c>
      <c r="H5541">
        <f t="shared" si="172"/>
        <v>2962933.3333333335</v>
      </c>
      <c r="I5541">
        <f t="shared" si="173"/>
        <v>81853333.333333343</v>
      </c>
    </row>
    <row r="5542" spans="1:9">
      <c r="A5542" s="1">
        <v>135</v>
      </c>
      <c r="B5542" s="1">
        <v>2E-3</v>
      </c>
      <c r="C5542" s="1">
        <v>1.7333000000000001</v>
      </c>
      <c r="D5542" s="1">
        <v>3.4242000000000002E-2</v>
      </c>
      <c r="E5542" s="2">
        <v>2.7271000000000001E-7</v>
      </c>
      <c r="F5542" s="1">
        <v>323.75</v>
      </c>
      <c r="G5542" s="1">
        <v>1730.2</v>
      </c>
      <c r="H5542">
        <f t="shared" si="172"/>
        <v>2158333.3333333335</v>
      </c>
      <c r="I5542">
        <f t="shared" si="173"/>
        <v>11534666.666666668</v>
      </c>
    </row>
    <row r="5543" spans="1:9">
      <c r="A5543" s="1">
        <v>135</v>
      </c>
      <c r="B5543" s="1">
        <v>2E-3</v>
      </c>
      <c r="C5543" s="1">
        <v>1.7544</v>
      </c>
      <c r="D5543" s="1">
        <v>3.4242000000000002E-2</v>
      </c>
      <c r="E5543" s="2">
        <v>1.1496000000000001E-7</v>
      </c>
      <c r="F5543" s="1">
        <v>346.77</v>
      </c>
      <c r="G5543" s="1">
        <v>2405.4</v>
      </c>
      <c r="H5543">
        <f t="shared" si="172"/>
        <v>2311800</v>
      </c>
      <c r="I5543">
        <f t="shared" si="173"/>
        <v>16036000</v>
      </c>
    </row>
    <row r="5544" spans="1:9">
      <c r="A5544" s="1">
        <v>135</v>
      </c>
      <c r="B5544" s="1">
        <v>2E-3</v>
      </c>
      <c r="C5544" s="1">
        <v>1.7665999999999999</v>
      </c>
      <c r="D5544" s="1">
        <v>3.4242000000000002E-2</v>
      </c>
      <c r="E5544" s="2">
        <v>3.7905E-7</v>
      </c>
      <c r="F5544" s="1">
        <v>230.65</v>
      </c>
      <c r="G5544" s="1">
        <v>724.45</v>
      </c>
      <c r="H5544">
        <f t="shared" si="172"/>
        <v>1537666.6666666667</v>
      </c>
      <c r="I5544">
        <f t="shared" si="173"/>
        <v>4829666.666666667</v>
      </c>
    </row>
    <row r="5545" spans="1:9">
      <c r="A5545" s="1">
        <v>135</v>
      </c>
      <c r="B5545" s="1">
        <v>2E-3</v>
      </c>
      <c r="C5545" s="1">
        <v>1.7665999999999999</v>
      </c>
      <c r="D5545" s="1">
        <v>3.4242000000000002E-2</v>
      </c>
      <c r="E5545" s="2">
        <v>9.0047000000000004E-6</v>
      </c>
      <c r="F5545" s="1">
        <v>231.15</v>
      </c>
      <c r="G5545" s="1">
        <v>2732.1</v>
      </c>
      <c r="H5545">
        <f t="shared" si="172"/>
        <v>1541000</v>
      </c>
      <c r="I5545">
        <f t="shared" si="173"/>
        <v>18214000</v>
      </c>
    </row>
    <row r="5546" spans="1:9">
      <c r="A5546" s="1">
        <v>135</v>
      </c>
      <c r="B5546" s="1">
        <v>2E-3</v>
      </c>
      <c r="C5546" s="1">
        <v>1.7806</v>
      </c>
      <c r="D5546" s="1">
        <v>3.4242000000000002E-2</v>
      </c>
      <c r="E5546" s="2">
        <v>2.3094000000000002E-8</v>
      </c>
      <c r="F5546" s="1">
        <v>219.22</v>
      </c>
      <c r="G5546" s="1">
        <v>1076.9000000000001</v>
      </c>
      <c r="H5546">
        <f t="shared" si="172"/>
        <v>1461466.6666666667</v>
      </c>
      <c r="I5546">
        <f t="shared" si="173"/>
        <v>7179333.333333334</v>
      </c>
    </row>
    <row r="5547" spans="1:9">
      <c r="A5547" s="1">
        <v>135</v>
      </c>
      <c r="B5547" s="1">
        <v>2E-3</v>
      </c>
      <c r="C5547" s="1">
        <v>1.7809999999999999</v>
      </c>
      <c r="D5547" s="1">
        <v>3.4242000000000002E-2</v>
      </c>
      <c r="E5547" s="2">
        <v>1.6217E-7</v>
      </c>
      <c r="F5547" s="1">
        <v>348.24</v>
      </c>
      <c r="G5547" s="1">
        <v>2578.4</v>
      </c>
      <c r="H5547">
        <f t="shared" si="172"/>
        <v>2321600</v>
      </c>
      <c r="I5547">
        <f t="shared" si="173"/>
        <v>17189333.333333336</v>
      </c>
    </row>
    <row r="5548" spans="1:9">
      <c r="A5548" s="1">
        <v>135</v>
      </c>
      <c r="B5548" s="1">
        <v>2E-3</v>
      </c>
      <c r="C5548" s="1">
        <v>1.8018000000000001</v>
      </c>
      <c r="D5548" s="1">
        <v>3.4242000000000002E-2</v>
      </c>
      <c r="E5548" s="2">
        <v>3.7793E-7</v>
      </c>
      <c r="F5548" s="1">
        <v>468</v>
      </c>
      <c r="G5548" s="1">
        <v>6454.5</v>
      </c>
      <c r="H5548">
        <f t="shared" si="172"/>
        <v>3120000</v>
      </c>
      <c r="I5548">
        <f t="shared" si="173"/>
        <v>43030000</v>
      </c>
    </row>
    <row r="5549" spans="1:9">
      <c r="A5549" s="1">
        <v>135</v>
      </c>
      <c r="B5549" s="1">
        <v>2E-3</v>
      </c>
      <c r="C5549" s="1">
        <v>1.8118000000000001</v>
      </c>
      <c r="D5549" s="1">
        <v>3.4242000000000002E-2</v>
      </c>
      <c r="E5549" s="2">
        <v>1.7099E-5</v>
      </c>
      <c r="F5549" s="1">
        <v>417.93</v>
      </c>
      <c r="G5549" s="1">
        <v>60506</v>
      </c>
      <c r="H5549">
        <f t="shared" si="172"/>
        <v>2786200</v>
      </c>
      <c r="I5549">
        <f t="shared" si="173"/>
        <v>403373333.33333337</v>
      </c>
    </row>
    <row r="5550" spans="1:9">
      <c r="A5550" s="1">
        <v>135</v>
      </c>
      <c r="B5550" s="1">
        <v>2E-3</v>
      </c>
      <c r="C5550" s="1">
        <v>1.8197000000000001</v>
      </c>
      <c r="D5550" s="1">
        <v>3.4242000000000002E-2</v>
      </c>
      <c r="E5550" s="2">
        <v>3.1440999999999999E-5</v>
      </c>
      <c r="F5550" s="1">
        <v>409.7</v>
      </c>
      <c r="G5550" s="1">
        <v>48803</v>
      </c>
      <c r="H5550">
        <f t="shared" si="172"/>
        <v>2731333.3333333335</v>
      </c>
      <c r="I5550">
        <f t="shared" si="173"/>
        <v>325353333.33333337</v>
      </c>
    </row>
    <row r="5551" spans="1:9">
      <c r="A5551" s="1">
        <v>135</v>
      </c>
      <c r="B5551" s="1">
        <v>2E-3</v>
      </c>
      <c r="C5551" s="1">
        <v>1.8278000000000001</v>
      </c>
      <c r="D5551" s="1">
        <v>3.4242000000000002E-2</v>
      </c>
      <c r="E5551" s="1">
        <v>0.71623000000000003</v>
      </c>
      <c r="F5551" s="1">
        <v>247.9</v>
      </c>
      <c r="G5551" s="1">
        <v>1848.3</v>
      </c>
      <c r="H5551">
        <f t="shared" si="172"/>
        <v>1652666.6666666667</v>
      </c>
      <c r="I5551">
        <f t="shared" si="173"/>
        <v>12322000</v>
      </c>
    </row>
    <row r="5552" spans="1:9">
      <c r="A5552" s="1">
        <v>135</v>
      </c>
      <c r="B5552" s="1">
        <v>2E-3</v>
      </c>
      <c r="C5552" s="1">
        <v>1.8334999999999999</v>
      </c>
      <c r="D5552" s="1">
        <v>3.4242000000000002E-2</v>
      </c>
      <c r="E5552" s="2">
        <v>1.5940999999999999E-4</v>
      </c>
      <c r="F5552" s="1">
        <v>348.1</v>
      </c>
      <c r="G5552" s="1">
        <v>2787.4</v>
      </c>
      <c r="H5552">
        <f t="shared" si="172"/>
        <v>2320666.666666667</v>
      </c>
      <c r="I5552">
        <f t="shared" si="173"/>
        <v>18582666.666666668</v>
      </c>
    </row>
    <row r="5553" spans="1:9">
      <c r="A5553" s="1">
        <v>135</v>
      </c>
      <c r="B5553" s="1">
        <v>2E-3</v>
      </c>
      <c r="C5553" s="1">
        <v>1.8334999999999999</v>
      </c>
      <c r="D5553" s="1">
        <v>3.4242000000000002E-2</v>
      </c>
      <c r="E5553" s="2">
        <v>7.8065000000000006E-5</v>
      </c>
      <c r="F5553" s="1">
        <v>348.04</v>
      </c>
      <c r="G5553" s="1">
        <v>2239.5</v>
      </c>
      <c r="H5553">
        <f t="shared" si="172"/>
        <v>2320266.666666667</v>
      </c>
      <c r="I5553">
        <f t="shared" si="173"/>
        <v>14930000</v>
      </c>
    </row>
    <row r="5554" spans="1:9">
      <c r="A5554" s="1">
        <v>135</v>
      </c>
      <c r="B5554" s="1">
        <v>2E-3</v>
      </c>
      <c r="C5554" s="1">
        <v>1.8503000000000001</v>
      </c>
      <c r="D5554" s="1">
        <v>3.4242000000000002E-2</v>
      </c>
      <c r="E5554" s="1">
        <v>2.0633000000000001E-3</v>
      </c>
      <c r="F5554" s="1">
        <v>236.66</v>
      </c>
      <c r="G5554" s="1">
        <v>1863.3</v>
      </c>
      <c r="H5554">
        <f t="shared" si="172"/>
        <v>1577733.3333333335</v>
      </c>
      <c r="I5554">
        <f t="shared" si="173"/>
        <v>12422000</v>
      </c>
    </row>
    <row r="5555" spans="1:9">
      <c r="A5555" s="1">
        <v>135</v>
      </c>
      <c r="B5555" s="1">
        <v>2E-3</v>
      </c>
      <c r="C5555" s="1">
        <v>1.8628</v>
      </c>
      <c r="D5555" s="1">
        <v>3.4242000000000002E-2</v>
      </c>
      <c r="E5555" s="2">
        <v>3.6681999999999999E-6</v>
      </c>
      <c r="F5555" s="1">
        <v>432.61</v>
      </c>
      <c r="G5555" s="1">
        <v>54384</v>
      </c>
      <c r="H5555">
        <f t="shared" si="172"/>
        <v>2884066.666666667</v>
      </c>
      <c r="I5555">
        <f t="shared" si="173"/>
        <v>362560000</v>
      </c>
    </row>
    <row r="5556" spans="1:9">
      <c r="A5556" s="1">
        <v>135</v>
      </c>
      <c r="B5556" s="1">
        <v>2E-3</v>
      </c>
      <c r="C5556" s="1">
        <v>1.8704000000000001</v>
      </c>
      <c r="D5556" s="1">
        <v>3.4242000000000002E-2</v>
      </c>
      <c r="E5556" s="2">
        <v>1.0919E-7</v>
      </c>
      <c r="F5556" s="1">
        <v>479.01</v>
      </c>
      <c r="G5556" s="1">
        <v>11567</v>
      </c>
      <c r="H5556">
        <f t="shared" si="172"/>
        <v>3193400</v>
      </c>
      <c r="I5556">
        <f t="shared" si="173"/>
        <v>77113333.333333343</v>
      </c>
    </row>
    <row r="5557" spans="1:9">
      <c r="A5557" s="1">
        <v>135</v>
      </c>
      <c r="B5557" s="1">
        <v>2E-3</v>
      </c>
      <c r="C5557" s="1">
        <v>1.8705000000000001</v>
      </c>
      <c r="D5557" s="1">
        <v>3.4242000000000002E-2</v>
      </c>
      <c r="E5557" s="2">
        <v>6.9632000000000001E-9</v>
      </c>
      <c r="F5557" s="1">
        <v>479.98</v>
      </c>
      <c r="G5557" s="1">
        <v>11240</v>
      </c>
      <c r="H5557">
        <f t="shared" si="172"/>
        <v>3199866.666666667</v>
      </c>
      <c r="I5557">
        <f t="shared" si="173"/>
        <v>74933333.333333343</v>
      </c>
    </row>
    <row r="5558" spans="1:9">
      <c r="A5558" s="1">
        <v>135</v>
      </c>
      <c r="B5558" s="1">
        <v>2E-3</v>
      </c>
      <c r="C5558" s="1">
        <v>1.8705000000000001</v>
      </c>
      <c r="D5558" s="1">
        <v>3.4242000000000002E-2</v>
      </c>
      <c r="E5558" s="2">
        <v>7.9295E-9</v>
      </c>
      <c r="F5558" s="1">
        <v>426.23</v>
      </c>
      <c r="G5558" s="1">
        <v>44939</v>
      </c>
      <c r="H5558">
        <f t="shared" si="172"/>
        <v>2841533.3333333335</v>
      </c>
      <c r="I5558">
        <f t="shared" si="173"/>
        <v>299593333.33333337</v>
      </c>
    </row>
    <row r="5559" spans="1:9">
      <c r="A5559" s="1">
        <v>135</v>
      </c>
      <c r="B5559" s="1">
        <v>2E-3</v>
      </c>
      <c r="C5559" s="1">
        <v>1.8763000000000001</v>
      </c>
      <c r="D5559" s="1">
        <v>3.4242000000000002E-2</v>
      </c>
      <c r="E5559" s="1">
        <v>1.348E-3</v>
      </c>
      <c r="F5559" s="1">
        <v>272.73</v>
      </c>
      <c r="G5559" s="1">
        <v>2095.3000000000002</v>
      </c>
      <c r="H5559">
        <f t="shared" si="172"/>
        <v>1818200</v>
      </c>
      <c r="I5559">
        <f t="shared" si="173"/>
        <v>13968666.666666668</v>
      </c>
    </row>
    <row r="5560" spans="1:9">
      <c r="A5560" s="1">
        <v>135</v>
      </c>
      <c r="B5560" s="1">
        <v>2E-3</v>
      </c>
      <c r="C5560" s="1">
        <v>1.8801000000000001</v>
      </c>
      <c r="D5560" s="1">
        <v>3.4242000000000002E-2</v>
      </c>
      <c r="E5560" s="2">
        <v>7.1601999999999996E-5</v>
      </c>
      <c r="F5560" s="1">
        <v>273.72000000000003</v>
      </c>
      <c r="G5560" s="1">
        <v>2831.9</v>
      </c>
      <c r="H5560">
        <f t="shared" si="172"/>
        <v>1824800.0000000002</v>
      </c>
      <c r="I5560">
        <f t="shared" si="173"/>
        <v>18879333.333333336</v>
      </c>
    </row>
    <row r="5561" spans="1:9">
      <c r="A5561" s="1">
        <v>135</v>
      </c>
      <c r="B5561" s="1">
        <v>2E-3</v>
      </c>
      <c r="C5561" s="1">
        <v>1.881</v>
      </c>
      <c r="D5561" s="1">
        <v>3.4242000000000002E-2</v>
      </c>
      <c r="E5561" s="2">
        <v>5.3642999999999996E-6</v>
      </c>
      <c r="F5561" s="1">
        <v>384.06</v>
      </c>
      <c r="G5561" s="1">
        <v>3436.4</v>
      </c>
      <c r="H5561">
        <f t="shared" si="172"/>
        <v>2560400</v>
      </c>
      <c r="I5561">
        <f t="shared" si="173"/>
        <v>22909333.333333336</v>
      </c>
    </row>
    <row r="5562" spans="1:9">
      <c r="A5562" s="1">
        <v>135</v>
      </c>
      <c r="B5562" s="1">
        <v>4.0000000000000001E-3</v>
      </c>
      <c r="C5562" s="1">
        <v>1.3889</v>
      </c>
      <c r="D5562" s="1">
        <v>3.4242000000000002E-2</v>
      </c>
      <c r="E5562" s="2">
        <v>2.2507E-10</v>
      </c>
      <c r="F5562" s="1">
        <v>338.92</v>
      </c>
      <c r="G5562" s="1">
        <v>3917.2</v>
      </c>
      <c r="H5562">
        <f t="shared" si="172"/>
        <v>2259466.666666667</v>
      </c>
      <c r="I5562">
        <f t="shared" si="173"/>
        <v>26114666.666666668</v>
      </c>
    </row>
    <row r="5563" spans="1:9">
      <c r="A5563" s="1">
        <v>135</v>
      </c>
      <c r="B5563" s="1">
        <v>4.0000000000000001E-3</v>
      </c>
      <c r="C5563" s="1">
        <v>1.4146000000000001</v>
      </c>
      <c r="D5563" s="1">
        <v>3.4242000000000002E-2</v>
      </c>
      <c r="E5563" s="2">
        <v>1.4758000000000001E-8</v>
      </c>
      <c r="F5563" s="1">
        <v>380.34</v>
      </c>
      <c r="G5563" s="1">
        <v>6380</v>
      </c>
      <c r="H5563">
        <f t="shared" si="172"/>
        <v>2535600</v>
      </c>
      <c r="I5563">
        <f t="shared" si="173"/>
        <v>42533333.333333336</v>
      </c>
    </row>
    <row r="5564" spans="1:9">
      <c r="A5564" s="1">
        <v>135</v>
      </c>
      <c r="B5564" s="1">
        <v>4.0000000000000001E-3</v>
      </c>
      <c r="C5564" s="1">
        <v>1.4147000000000001</v>
      </c>
      <c r="D5564" s="1">
        <v>3.4242000000000002E-2</v>
      </c>
      <c r="E5564" s="2">
        <v>9.5155000000000002E-7</v>
      </c>
      <c r="F5564" s="1">
        <v>372.8</v>
      </c>
      <c r="G5564" s="1">
        <v>19147</v>
      </c>
      <c r="H5564">
        <f t="shared" si="172"/>
        <v>2485333.3333333335</v>
      </c>
      <c r="I5564">
        <f t="shared" si="173"/>
        <v>127646666.66666667</v>
      </c>
    </row>
    <row r="5565" spans="1:9">
      <c r="A5565" s="1">
        <v>135</v>
      </c>
      <c r="B5565" s="1">
        <v>4.0000000000000001E-3</v>
      </c>
      <c r="C5565" s="1">
        <v>1.4151</v>
      </c>
      <c r="D5565" s="1">
        <v>3.4242000000000002E-2</v>
      </c>
      <c r="E5565" s="2">
        <v>2.8513E-11</v>
      </c>
      <c r="F5565" s="1">
        <v>372.98</v>
      </c>
      <c r="G5565" s="1">
        <v>20248</v>
      </c>
      <c r="H5565">
        <f t="shared" si="172"/>
        <v>2486533.3333333335</v>
      </c>
      <c r="I5565">
        <f t="shared" si="173"/>
        <v>134986666.66666669</v>
      </c>
    </row>
    <row r="5566" spans="1:9">
      <c r="A5566" s="1">
        <v>135</v>
      </c>
      <c r="B5566" s="1">
        <v>4.0000000000000001E-3</v>
      </c>
      <c r="C5566" s="1">
        <v>1.4202999999999999</v>
      </c>
      <c r="D5566" s="1">
        <v>3.4242000000000002E-2</v>
      </c>
      <c r="E5566" s="2">
        <v>2.3374E-7</v>
      </c>
      <c r="F5566" s="1">
        <v>305.74</v>
      </c>
      <c r="G5566" s="1">
        <v>1661.9</v>
      </c>
      <c r="H5566">
        <f t="shared" si="172"/>
        <v>2038266.6666666667</v>
      </c>
      <c r="I5566">
        <f t="shared" si="173"/>
        <v>11079333.333333334</v>
      </c>
    </row>
    <row r="5567" spans="1:9">
      <c r="A5567" s="1">
        <v>135</v>
      </c>
      <c r="B5567" s="1">
        <v>4.0000000000000001E-3</v>
      </c>
      <c r="C5567" s="1">
        <v>1.4794</v>
      </c>
      <c r="D5567" s="1">
        <v>3.4242000000000002E-2</v>
      </c>
      <c r="E5567" s="2">
        <v>7.4032999999999997E-10</v>
      </c>
      <c r="F5567" s="1">
        <v>388.47</v>
      </c>
      <c r="G5567" s="1">
        <v>16388</v>
      </c>
      <c r="H5567">
        <f t="shared" si="172"/>
        <v>2589800</v>
      </c>
      <c r="I5567">
        <f t="shared" si="173"/>
        <v>109253333.33333334</v>
      </c>
    </row>
    <row r="5568" spans="1:9">
      <c r="A5568" s="1">
        <v>135</v>
      </c>
      <c r="B5568" s="1">
        <v>4.0000000000000001E-3</v>
      </c>
      <c r="C5568" s="1">
        <v>1.4797</v>
      </c>
      <c r="D5568" s="1">
        <v>3.4242000000000002E-2</v>
      </c>
      <c r="E5568" s="2">
        <v>3.0672999999999998E-10</v>
      </c>
      <c r="F5568" s="1">
        <v>388.71</v>
      </c>
      <c r="G5568" s="1">
        <v>16904</v>
      </c>
      <c r="H5568">
        <f t="shared" si="172"/>
        <v>2591400</v>
      </c>
      <c r="I5568">
        <f t="shared" si="173"/>
        <v>112693333.33333334</v>
      </c>
    </row>
    <row r="5569" spans="1:9">
      <c r="A5569" s="1">
        <v>135</v>
      </c>
      <c r="B5569" s="1">
        <v>4.0000000000000001E-3</v>
      </c>
      <c r="C5569" s="1">
        <v>1.5069999999999999</v>
      </c>
      <c r="D5569" s="1">
        <v>3.4242000000000002E-2</v>
      </c>
      <c r="E5569" s="2">
        <v>7.7088000000000005E-4</v>
      </c>
      <c r="F5569" s="1">
        <v>302.06</v>
      </c>
      <c r="G5569" s="1">
        <v>2106.3000000000002</v>
      </c>
      <c r="H5569">
        <f t="shared" si="172"/>
        <v>2013733.3333333335</v>
      </c>
      <c r="I5569">
        <f t="shared" si="173"/>
        <v>14042000</v>
      </c>
    </row>
    <row r="5570" spans="1:9">
      <c r="A5570" s="1">
        <v>135</v>
      </c>
      <c r="B5570" s="1">
        <v>4.0000000000000001E-3</v>
      </c>
      <c r="C5570" s="1">
        <v>1.5227999999999999</v>
      </c>
      <c r="D5570" s="1">
        <v>3.4242000000000002E-2</v>
      </c>
      <c r="E5570" s="2">
        <v>3.7675999999999999E-8</v>
      </c>
      <c r="F5570" s="1">
        <v>205.14</v>
      </c>
      <c r="G5570" s="1">
        <v>953.75</v>
      </c>
      <c r="H5570">
        <f t="shared" si="172"/>
        <v>1367600</v>
      </c>
      <c r="I5570">
        <f t="shared" si="173"/>
        <v>6358333.333333334</v>
      </c>
    </row>
    <row r="5571" spans="1:9">
      <c r="A5571" s="1">
        <v>135</v>
      </c>
      <c r="B5571" s="1">
        <v>4.0000000000000001E-3</v>
      </c>
      <c r="C5571" s="1">
        <v>1.5229999999999999</v>
      </c>
      <c r="D5571" s="1">
        <v>3.4242000000000002E-2</v>
      </c>
      <c r="E5571" s="2">
        <v>9.3412000000000003E-8</v>
      </c>
      <c r="F5571" s="1">
        <v>202.84</v>
      </c>
      <c r="G5571" s="1">
        <v>1049.0999999999999</v>
      </c>
      <c r="H5571">
        <f t="shared" ref="H5571:H5634" si="174">F5571/0.005/0.03</f>
        <v>1352266.6666666667</v>
      </c>
      <c r="I5571">
        <f t="shared" ref="I5571:I5634" si="175">G5571/0.005/0.03</f>
        <v>6993999.9999999991</v>
      </c>
    </row>
    <row r="5572" spans="1:9">
      <c r="A5572" s="1">
        <v>135</v>
      </c>
      <c r="B5572" s="1">
        <v>4.0000000000000001E-3</v>
      </c>
      <c r="C5572" s="1">
        <v>1.5371999999999999</v>
      </c>
      <c r="D5572" s="1">
        <v>3.4242000000000002E-2</v>
      </c>
      <c r="E5572" s="2">
        <v>5.0609999999999998E-9</v>
      </c>
      <c r="F5572" s="1">
        <v>178.3</v>
      </c>
      <c r="G5572" s="1">
        <v>812.23</v>
      </c>
      <c r="H5572">
        <f t="shared" si="174"/>
        <v>1188666.6666666667</v>
      </c>
      <c r="I5572">
        <f t="shared" si="175"/>
        <v>5414866.666666667</v>
      </c>
    </row>
    <row r="5573" spans="1:9">
      <c r="A5573" s="1">
        <v>135</v>
      </c>
      <c r="B5573" s="1">
        <v>4.0000000000000001E-3</v>
      </c>
      <c r="C5573" s="1">
        <v>1.5650999999999999</v>
      </c>
      <c r="D5573" s="1">
        <v>3.4242000000000002E-2</v>
      </c>
      <c r="E5573" s="2">
        <v>6.2834E-11</v>
      </c>
      <c r="F5573" s="1">
        <v>312.45999999999998</v>
      </c>
      <c r="G5573" s="1">
        <v>1680.2</v>
      </c>
      <c r="H5573">
        <f t="shared" si="174"/>
        <v>2083066.6666666665</v>
      </c>
      <c r="I5573">
        <f t="shared" si="175"/>
        <v>11201333.333333334</v>
      </c>
    </row>
    <row r="5574" spans="1:9">
      <c r="A5574" s="1">
        <v>135</v>
      </c>
      <c r="B5574" s="1">
        <v>4.0000000000000001E-3</v>
      </c>
      <c r="C5574" s="1">
        <v>1.5774999999999999</v>
      </c>
      <c r="D5574" s="1">
        <v>3.4242000000000002E-2</v>
      </c>
      <c r="E5574" s="2">
        <v>2.7583E-8</v>
      </c>
      <c r="F5574" s="1">
        <v>363.84</v>
      </c>
      <c r="G5574" s="1">
        <v>3784.8</v>
      </c>
      <c r="H5574">
        <f t="shared" si="174"/>
        <v>2425600</v>
      </c>
      <c r="I5574">
        <f t="shared" si="175"/>
        <v>25232000</v>
      </c>
    </row>
    <row r="5575" spans="1:9">
      <c r="A5575" s="1">
        <v>135</v>
      </c>
      <c r="B5575" s="1">
        <v>4.0000000000000001E-3</v>
      </c>
      <c r="C5575" s="1">
        <v>1.5812999999999999</v>
      </c>
      <c r="D5575" s="1">
        <v>3.4242000000000002E-2</v>
      </c>
      <c r="E5575" s="2">
        <v>1.8934E-7</v>
      </c>
      <c r="F5575" s="1">
        <v>413.28</v>
      </c>
      <c r="G5575" s="1">
        <v>13883</v>
      </c>
      <c r="H5575">
        <f t="shared" si="174"/>
        <v>2755200</v>
      </c>
      <c r="I5575">
        <f t="shared" si="175"/>
        <v>92553333.333333343</v>
      </c>
    </row>
    <row r="5576" spans="1:9">
      <c r="A5576" s="1">
        <v>135</v>
      </c>
      <c r="B5576" s="1">
        <v>4.0000000000000001E-3</v>
      </c>
      <c r="C5576" s="1">
        <v>1.5815999999999999</v>
      </c>
      <c r="D5576" s="1">
        <v>3.4242000000000002E-2</v>
      </c>
      <c r="E5576" s="2">
        <v>1.3808E-9</v>
      </c>
      <c r="F5576" s="1">
        <v>413.41</v>
      </c>
      <c r="G5576" s="1">
        <v>14031</v>
      </c>
      <c r="H5576">
        <f t="shared" si="174"/>
        <v>2756066.666666667</v>
      </c>
      <c r="I5576">
        <f t="shared" si="175"/>
        <v>93540000</v>
      </c>
    </row>
    <row r="5577" spans="1:9">
      <c r="A5577" s="1">
        <v>135</v>
      </c>
      <c r="B5577" s="1">
        <v>4.0000000000000001E-3</v>
      </c>
      <c r="C5577" s="1">
        <v>1.5987</v>
      </c>
      <c r="D5577" s="1">
        <v>3.4242000000000002E-2</v>
      </c>
      <c r="E5577" s="2">
        <v>9.7192999999999997E-10</v>
      </c>
      <c r="F5577" s="1">
        <v>313.52</v>
      </c>
      <c r="G5577" s="1">
        <v>2634.2</v>
      </c>
      <c r="H5577">
        <f t="shared" si="174"/>
        <v>2090133.3333333333</v>
      </c>
      <c r="I5577">
        <f t="shared" si="175"/>
        <v>17561333.333333336</v>
      </c>
    </row>
    <row r="5578" spans="1:9">
      <c r="A5578" s="1">
        <v>135</v>
      </c>
      <c r="B5578" s="1">
        <v>4.0000000000000001E-3</v>
      </c>
      <c r="C5578" s="1">
        <v>1.5989</v>
      </c>
      <c r="D5578" s="1">
        <v>3.4242000000000002E-2</v>
      </c>
      <c r="E5578" s="2">
        <v>1.0843E-8</v>
      </c>
      <c r="F5578" s="1">
        <v>314.35000000000002</v>
      </c>
      <c r="G5578" s="1">
        <v>1945.2</v>
      </c>
      <c r="H5578">
        <f t="shared" si="174"/>
        <v>2095666.6666666667</v>
      </c>
      <c r="I5578">
        <f t="shared" si="175"/>
        <v>12968000</v>
      </c>
    </row>
    <row r="5579" spans="1:9">
      <c r="A5579" s="1">
        <v>135</v>
      </c>
      <c r="B5579" s="1">
        <v>4.0000000000000001E-3</v>
      </c>
      <c r="C5579" s="1">
        <v>1.6005</v>
      </c>
      <c r="D5579" s="1">
        <v>3.4242000000000002E-2</v>
      </c>
      <c r="E5579" s="2">
        <v>6.6768000000000006E-8</v>
      </c>
      <c r="F5579" s="1">
        <v>423.59</v>
      </c>
      <c r="G5579" s="1">
        <v>6309.4</v>
      </c>
      <c r="H5579">
        <f t="shared" si="174"/>
        <v>2823933.3333333335</v>
      </c>
      <c r="I5579">
        <f t="shared" si="175"/>
        <v>42062666.666666672</v>
      </c>
    </row>
    <row r="5580" spans="1:9">
      <c r="A5580" s="1">
        <v>135</v>
      </c>
      <c r="B5580" s="1">
        <v>4.0000000000000001E-3</v>
      </c>
      <c r="C5580" s="1">
        <v>1.7138</v>
      </c>
      <c r="D5580" s="1">
        <v>3.4242000000000002E-2</v>
      </c>
      <c r="E5580" s="2">
        <v>2.3598000000000001E-9</v>
      </c>
      <c r="F5580" s="1">
        <v>444.48</v>
      </c>
      <c r="G5580" s="1">
        <v>12177</v>
      </c>
      <c r="H5580">
        <f t="shared" si="174"/>
        <v>2963200</v>
      </c>
      <c r="I5580">
        <f t="shared" si="175"/>
        <v>81180000</v>
      </c>
    </row>
    <row r="5581" spans="1:9">
      <c r="A5581" s="1">
        <v>135</v>
      </c>
      <c r="B5581" s="1">
        <v>4.0000000000000001E-3</v>
      </c>
      <c r="C5581" s="1">
        <v>1.714</v>
      </c>
      <c r="D5581" s="1">
        <v>3.4242000000000002E-2</v>
      </c>
      <c r="E5581" s="2">
        <v>2.0219E-11</v>
      </c>
      <c r="F5581" s="1">
        <v>444.64</v>
      </c>
      <c r="G5581" s="1">
        <v>12533</v>
      </c>
      <c r="H5581">
        <f t="shared" si="174"/>
        <v>2964266.666666667</v>
      </c>
      <c r="I5581">
        <f t="shared" si="175"/>
        <v>83553333.333333343</v>
      </c>
    </row>
    <row r="5582" spans="1:9">
      <c r="A5582" s="1">
        <v>135</v>
      </c>
      <c r="B5582" s="1">
        <v>4.0000000000000001E-3</v>
      </c>
      <c r="C5582" s="1">
        <v>1.7337</v>
      </c>
      <c r="D5582" s="1">
        <v>3.4242000000000002E-2</v>
      </c>
      <c r="E5582" s="2">
        <v>8.9751000000000005E-7</v>
      </c>
      <c r="F5582" s="1">
        <v>323.33999999999997</v>
      </c>
      <c r="G5582" s="1">
        <v>1725.3</v>
      </c>
      <c r="H5582">
        <f t="shared" si="174"/>
        <v>2155600</v>
      </c>
      <c r="I5582">
        <f t="shared" si="175"/>
        <v>11502000</v>
      </c>
    </row>
    <row r="5583" spans="1:9">
      <c r="A5583" s="1">
        <v>135</v>
      </c>
      <c r="B5583" s="1">
        <v>4.0000000000000001E-3</v>
      </c>
      <c r="C5583" s="1">
        <v>1.7543</v>
      </c>
      <c r="D5583" s="1">
        <v>3.4242000000000002E-2</v>
      </c>
      <c r="E5583" s="2">
        <v>9.2837999999999995E-7</v>
      </c>
      <c r="F5583" s="1">
        <v>347.18</v>
      </c>
      <c r="G5583" s="1">
        <v>2401.6999999999998</v>
      </c>
      <c r="H5583">
        <f t="shared" si="174"/>
        <v>2314533.3333333335</v>
      </c>
      <c r="I5583">
        <f t="shared" si="175"/>
        <v>16011333.333333332</v>
      </c>
    </row>
    <row r="5584" spans="1:9">
      <c r="A5584" s="1">
        <v>135</v>
      </c>
      <c r="B5584" s="1">
        <v>4.0000000000000001E-3</v>
      </c>
      <c r="C5584" s="1">
        <v>1.7665</v>
      </c>
      <c r="D5584" s="1">
        <v>3.4242000000000002E-2</v>
      </c>
      <c r="E5584" s="2">
        <v>2.1928000000000001E-5</v>
      </c>
      <c r="F5584" s="1">
        <v>231.52</v>
      </c>
      <c r="G5584" s="1">
        <v>897.44</v>
      </c>
      <c r="H5584">
        <f t="shared" si="174"/>
        <v>1543466.6666666667</v>
      </c>
      <c r="I5584">
        <f t="shared" si="175"/>
        <v>5982933.333333334</v>
      </c>
    </row>
    <row r="5585" spans="1:9">
      <c r="A5585" s="1">
        <v>135</v>
      </c>
      <c r="B5585" s="1">
        <v>4.0000000000000001E-3</v>
      </c>
      <c r="C5585" s="1">
        <v>1.7665999999999999</v>
      </c>
      <c r="D5585" s="1">
        <v>3.4242000000000002E-2</v>
      </c>
      <c r="E5585" s="2">
        <v>1.1647999999999999E-5</v>
      </c>
      <c r="F5585" s="1">
        <v>229.09</v>
      </c>
      <c r="G5585" s="1">
        <v>1560.6</v>
      </c>
      <c r="H5585">
        <f t="shared" si="174"/>
        <v>1527266.6666666667</v>
      </c>
      <c r="I5585">
        <f t="shared" si="175"/>
        <v>10404000</v>
      </c>
    </row>
    <row r="5586" spans="1:9">
      <c r="A5586" s="1">
        <v>135</v>
      </c>
      <c r="B5586" s="1">
        <v>4.0000000000000001E-3</v>
      </c>
      <c r="C5586" s="1">
        <v>1.7805</v>
      </c>
      <c r="D5586" s="1">
        <v>3.4242000000000002E-2</v>
      </c>
      <c r="E5586" s="2">
        <v>1.3339000000000001E-6</v>
      </c>
      <c r="F5586" s="1">
        <v>231.2</v>
      </c>
      <c r="G5586" s="1">
        <v>1207.2</v>
      </c>
      <c r="H5586">
        <f t="shared" si="174"/>
        <v>1541333.3333333335</v>
      </c>
      <c r="I5586">
        <f t="shared" si="175"/>
        <v>8048000</v>
      </c>
    </row>
    <row r="5587" spans="1:9">
      <c r="A5587" s="1">
        <v>135</v>
      </c>
      <c r="B5587" s="1">
        <v>4.0000000000000001E-3</v>
      </c>
      <c r="C5587" s="1">
        <v>1.7811999999999999</v>
      </c>
      <c r="D5587" s="1">
        <v>3.4242000000000002E-2</v>
      </c>
      <c r="E5587" s="2">
        <v>8.4644E-7</v>
      </c>
      <c r="F5587" s="1">
        <v>320.87</v>
      </c>
      <c r="G5587" s="1">
        <v>2028.8</v>
      </c>
      <c r="H5587">
        <f t="shared" si="174"/>
        <v>2139133.3333333335</v>
      </c>
      <c r="I5587">
        <f t="shared" si="175"/>
        <v>13525333.333333334</v>
      </c>
    </row>
    <row r="5588" spans="1:9">
      <c r="A5588" s="1">
        <v>135</v>
      </c>
      <c r="B5588" s="1">
        <v>4.0000000000000001E-3</v>
      </c>
      <c r="C5588" s="1">
        <v>1.8018000000000001</v>
      </c>
      <c r="D5588" s="1">
        <v>3.4242000000000002E-2</v>
      </c>
      <c r="E5588" s="2">
        <v>1.7566E-6</v>
      </c>
      <c r="F5588" s="1">
        <v>468.44</v>
      </c>
      <c r="G5588" s="1">
        <v>6490.6</v>
      </c>
      <c r="H5588">
        <f t="shared" si="174"/>
        <v>3122933.3333333335</v>
      </c>
      <c r="I5588">
        <f t="shared" si="175"/>
        <v>43270666.666666672</v>
      </c>
    </row>
    <row r="5589" spans="1:9">
      <c r="A5589" s="1">
        <v>135</v>
      </c>
      <c r="B5589" s="1">
        <v>4.0000000000000001E-3</v>
      </c>
      <c r="C5589" s="1">
        <v>1.8119000000000001</v>
      </c>
      <c r="D5589" s="1">
        <v>3.4242000000000002E-2</v>
      </c>
      <c r="E5589" s="2">
        <v>7.7693000000000003E-5</v>
      </c>
      <c r="F5589" s="1">
        <v>417.05</v>
      </c>
      <c r="G5589" s="1">
        <v>62320</v>
      </c>
      <c r="H5589">
        <f t="shared" si="174"/>
        <v>2780333.3333333335</v>
      </c>
      <c r="I5589">
        <f t="shared" si="175"/>
        <v>415466666.66666669</v>
      </c>
    </row>
    <row r="5590" spans="1:9">
      <c r="A5590" s="1">
        <v>135</v>
      </c>
      <c r="B5590" s="1">
        <v>4.0000000000000001E-3</v>
      </c>
      <c r="C5590" s="1">
        <v>1.8197000000000001</v>
      </c>
      <c r="D5590" s="1">
        <v>3.4242000000000002E-2</v>
      </c>
      <c r="E5590" s="2">
        <v>2.3702E-4</v>
      </c>
      <c r="F5590" s="1">
        <v>409.84</v>
      </c>
      <c r="G5590" s="1">
        <v>47684</v>
      </c>
      <c r="H5590">
        <f t="shared" si="174"/>
        <v>2732266.666666667</v>
      </c>
      <c r="I5590">
        <f t="shared" si="175"/>
        <v>317893333.33333337</v>
      </c>
    </row>
    <row r="5591" spans="1:9">
      <c r="A5591" s="1">
        <v>135</v>
      </c>
      <c r="B5591" s="1">
        <v>4.0000000000000001E-3</v>
      </c>
      <c r="C5591" s="1">
        <v>1.8259000000000001</v>
      </c>
      <c r="D5591" s="1">
        <v>3.4242000000000002E-2</v>
      </c>
      <c r="E5591" s="1">
        <v>0.70286999999999999</v>
      </c>
      <c r="F5591" s="1">
        <v>247.44</v>
      </c>
      <c r="G5591" s="1">
        <v>1676</v>
      </c>
      <c r="H5591">
        <f t="shared" si="174"/>
        <v>1649600</v>
      </c>
      <c r="I5591">
        <f t="shared" si="175"/>
        <v>11173333.333333334</v>
      </c>
    </row>
    <row r="5592" spans="1:9">
      <c r="A5592" s="1">
        <v>135</v>
      </c>
      <c r="B5592" s="1">
        <v>4.0000000000000001E-3</v>
      </c>
      <c r="C5592" s="1">
        <v>1.8333999999999999</v>
      </c>
      <c r="D5592" s="1">
        <v>3.4242000000000002E-2</v>
      </c>
      <c r="E5592" s="2">
        <v>3.9986999999999998E-4</v>
      </c>
      <c r="F5592" s="1">
        <v>347.94</v>
      </c>
      <c r="G5592" s="1">
        <v>2921.3</v>
      </c>
      <c r="H5592">
        <f t="shared" si="174"/>
        <v>2319600</v>
      </c>
      <c r="I5592">
        <f t="shared" si="175"/>
        <v>19475333.333333336</v>
      </c>
    </row>
    <row r="5593" spans="1:9">
      <c r="A5593" s="1">
        <v>135</v>
      </c>
      <c r="B5593" s="1">
        <v>4.0000000000000001E-3</v>
      </c>
      <c r="C5593" s="1">
        <v>1.8334999999999999</v>
      </c>
      <c r="D5593" s="1">
        <v>3.4242000000000002E-2</v>
      </c>
      <c r="E5593" s="2">
        <v>2.2699999999999999E-4</v>
      </c>
      <c r="F5593" s="1">
        <v>348.11</v>
      </c>
      <c r="G5593" s="1">
        <v>2151.8000000000002</v>
      </c>
      <c r="H5593">
        <f t="shared" si="174"/>
        <v>2320733.3333333335</v>
      </c>
      <c r="I5593">
        <f t="shared" si="175"/>
        <v>14345333.333333334</v>
      </c>
    </row>
    <row r="5594" spans="1:9">
      <c r="A5594" s="1">
        <v>135</v>
      </c>
      <c r="B5594" s="1">
        <v>4.0000000000000001E-3</v>
      </c>
      <c r="C5594" s="1">
        <v>1.8483000000000001</v>
      </c>
      <c r="D5594" s="1">
        <v>3.4242000000000002E-2</v>
      </c>
      <c r="E5594" s="1">
        <v>8.2042E-3</v>
      </c>
      <c r="F5594" s="1">
        <v>237.11</v>
      </c>
      <c r="G5594" s="1">
        <v>1722.5</v>
      </c>
      <c r="H5594">
        <f t="shared" si="174"/>
        <v>1580733.3333333335</v>
      </c>
      <c r="I5594">
        <f t="shared" si="175"/>
        <v>11483333.333333334</v>
      </c>
    </row>
    <row r="5595" spans="1:9">
      <c r="A5595" s="1">
        <v>135</v>
      </c>
      <c r="B5595" s="1">
        <v>4.0000000000000001E-3</v>
      </c>
      <c r="C5595" s="1">
        <v>1.8629</v>
      </c>
      <c r="D5595" s="1">
        <v>3.4242000000000002E-2</v>
      </c>
      <c r="E5595" s="2">
        <v>1.9292000000000001E-6</v>
      </c>
      <c r="F5595" s="1">
        <v>432.45</v>
      </c>
      <c r="G5595" s="1">
        <v>55771</v>
      </c>
      <c r="H5595">
        <f t="shared" si="174"/>
        <v>2883000</v>
      </c>
      <c r="I5595">
        <f t="shared" si="175"/>
        <v>371806666.66666669</v>
      </c>
    </row>
    <row r="5596" spans="1:9">
      <c r="A5596" s="1">
        <v>135</v>
      </c>
      <c r="B5596" s="1">
        <v>4.0000000000000001E-3</v>
      </c>
      <c r="C5596" s="1">
        <v>1.8704000000000001</v>
      </c>
      <c r="D5596" s="1">
        <v>3.4242000000000002E-2</v>
      </c>
      <c r="E5596" s="2">
        <v>4.9760000000000003E-6</v>
      </c>
      <c r="F5596" s="1">
        <v>476.19</v>
      </c>
      <c r="G5596" s="1">
        <v>11880</v>
      </c>
      <c r="H5596">
        <f t="shared" si="174"/>
        <v>3174600</v>
      </c>
      <c r="I5596">
        <f t="shared" si="175"/>
        <v>79200000</v>
      </c>
    </row>
    <row r="5597" spans="1:9">
      <c r="A5597" s="1">
        <v>135</v>
      </c>
      <c r="B5597" s="1">
        <v>4.0000000000000001E-3</v>
      </c>
      <c r="C5597" s="1">
        <v>1.8706</v>
      </c>
      <c r="D5597" s="1">
        <v>3.4242000000000002E-2</v>
      </c>
      <c r="E5597" s="2">
        <v>6.9768000000000006E-8</v>
      </c>
      <c r="F5597" s="1">
        <v>431.15</v>
      </c>
      <c r="G5597" s="1">
        <v>34954</v>
      </c>
      <c r="H5597">
        <f t="shared" si="174"/>
        <v>2874333.3333333335</v>
      </c>
      <c r="I5597">
        <f t="shared" si="175"/>
        <v>233026666.66666669</v>
      </c>
    </row>
    <row r="5598" spans="1:9">
      <c r="A5598" s="1">
        <v>135</v>
      </c>
      <c r="B5598" s="1">
        <v>4.0000000000000001E-3</v>
      </c>
      <c r="C5598" s="1">
        <v>1.8707</v>
      </c>
      <c r="D5598" s="1">
        <v>3.4242000000000002E-2</v>
      </c>
      <c r="E5598" s="2">
        <v>6.2421999999999998E-9</v>
      </c>
      <c r="F5598" s="1">
        <v>477.3</v>
      </c>
      <c r="G5598" s="1">
        <v>11913</v>
      </c>
      <c r="H5598">
        <f t="shared" si="174"/>
        <v>3182000</v>
      </c>
      <c r="I5598">
        <f t="shared" si="175"/>
        <v>79420000</v>
      </c>
    </row>
    <row r="5599" spans="1:9">
      <c r="A5599" s="1">
        <v>135</v>
      </c>
      <c r="B5599" s="1">
        <v>4.0000000000000001E-3</v>
      </c>
      <c r="C5599" s="1">
        <v>1.8734</v>
      </c>
      <c r="D5599" s="1">
        <v>3.4242000000000002E-2</v>
      </c>
      <c r="E5599" s="1">
        <v>6.1647999999999998E-3</v>
      </c>
      <c r="F5599" s="1">
        <v>272.76</v>
      </c>
      <c r="G5599" s="1">
        <v>2227.8000000000002</v>
      </c>
      <c r="H5599">
        <f t="shared" si="174"/>
        <v>1818400</v>
      </c>
      <c r="I5599">
        <f t="shared" si="175"/>
        <v>14852000</v>
      </c>
    </row>
    <row r="5600" spans="1:9">
      <c r="A5600" s="1">
        <v>135</v>
      </c>
      <c r="B5600" s="1">
        <v>4.0000000000000001E-3</v>
      </c>
      <c r="C5600" s="1">
        <v>1.8797999999999999</v>
      </c>
      <c r="D5600" s="1">
        <v>3.4242000000000002E-2</v>
      </c>
      <c r="E5600" s="2">
        <v>3.9273999999999999E-6</v>
      </c>
      <c r="F5600" s="1">
        <v>372.66</v>
      </c>
      <c r="G5600" s="1">
        <v>3434.6</v>
      </c>
      <c r="H5600">
        <f t="shared" si="174"/>
        <v>2484400</v>
      </c>
      <c r="I5600">
        <f t="shared" si="175"/>
        <v>22897333.333333336</v>
      </c>
    </row>
    <row r="5601" spans="1:9">
      <c r="A5601" s="1">
        <v>135</v>
      </c>
      <c r="B5601" s="1">
        <v>4.0000000000000001E-3</v>
      </c>
      <c r="C5601" s="1">
        <v>1.8806</v>
      </c>
      <c r="D5601" s="1">
        <v>3.4242000000000002E-2</v>
      </c>
      <c r="E5601" s="2">
        <v>1.9777999999999999E-4</v>
      </c>
      <c r="F5601" s="1">
        <v>277.86</v>
      </c>
      <c r="G5601" s="1">
        <v>3012.6</v>
      </c>
      <c r="H5601">
        <f t="shared" si="174"/>
        <v>1852400</v>
      </c>
      <c r="I5601">
        <f t="shared" si="175"/>
        <v>20084000</v>
      </c>
    </row>
    <row r="5602" spans="1:9">
      <c r="A5602" s="1">
        <v>140</v>
      </c>
      <c r="B5602" s="1">
        <v>-4.0000000000000001E-3</v>
      </c>
      <c r="C5602" s="1">
        <v>1.3878999999999999</v>
      </c>
      <c r="D5602" s="1">
        <v>3.4242000000000002E-2</v>
      </c>
      <c r="E5602" s="2">
        <v>2.6218999999999999E-11</v>
      </c>
      <c r="F5602" s="1">
        <v>336.85</v>
      </c>
      <c r="G5602" s="1">
        <v>3769.6</v>
      </c>
      <c r="H5602">
        <f t="shared" si="174"/>
        <v>2245666.666666667</v>
      </c>
      <c r="I5602">
        <f t="shared" si="175"/>
        <v>25130666.666666668</v>
      </c>
    </row>
    <row r="5603" spans="1:9">
      <c r="A5603" s="1">
        <v>140</v>
      </c>
      <c r="B5603" s="1">
        <v>-4.0000000000000001E-3</v>
      </c>
      <c r="C5603" s="1">
        <v>1.4129</v>
      </c>
      <c r="D5603" s="1">
        <v>3.4242000000000002E-2</v>
      </c>
      <c r="E5603" s="2">
        <v>5.3227000000000003E-12</v>
      </c>
      <c r="F5603" s="1">
        <v>372.21</v>
      </c>
      <c r="G5603" s="1">
        <v>18202</v>
      </c>
      <c r="H5603">
        <f t="shared" si="174"/>
        <v>2481400</v>
      </c>
      <c r="I5603">
        <f t="shared" si="175"/>
        <v>121346666.66666667</v>
      </c>
    </row>
    <row r="5604" spans="1:9">
      <c r="A5604" s="1">
        <v>140</v>
      </c>
      <c r="B5604" s="1">
        <v>-4.0000000000000001E-3</v>
      </c>
      <c r="C5604" s="1">
        <v>1.4133</v>
      </c>
      <c r="D5604" s="1">
        <v>3.4242000000000002E-2</v>
      </c>
      <c r="E5604" s="2">
        <v>1.0258E-6</v>
      </c>
      <c r="F5604" s="1">
        <v>372.07</v>
      </c>
      <c r="G5604" s="1">
        <v>18282</v>
      </c>
      <c r="H5604">
        <f t="shared" si="174"/>
        <v>2480466.666666667</v>
      </c>
      <c r="I5604">
        <f t="shared" si="175"/>
        <v>121880000</v>
      </c>
    </row>
    <row r="5605" spans="1:9">
      <c r="A5605" s="1">
        <v>140</v>
      </c>
      <c r="B5605" s="1">
        <v>-4.0000000000000001E-3</v>
      </c>
      <c r="C5605" s="1">
        <v>1.4142999999999999</v>
      </c>
      <c r="D5605" s="1">
        <v>3.4242000000000002E-2</v>
      </c>
      <c r="E5605" s="2">
        <v>2.6309000000000002E-10</v>
      </c>
      <c r="F5605" s="1">
        <v>376.42</v>
      </c>
      <c r="G5605" s="1">
        <v>5852.1</v>
      </c>
      <c r="H5605">
        <f t="shared" si="174"/>
        <v>2509466.666666667</v>
      </c>
      <c r="I5605">
        <f t="shared" si="175"/>
        <v>39014000</v>
      </c>
    </row>
    <row r="5606" spans="1:9">
      <c r="A5606" s="1">
        <v>140</v>
      </c>
      <c r="B5606" s="1">
        <v>-4.0000000000000001E-3</v>
      </c>
      <c r="C5606" s="1">
        <v>1.4158999999999999</v>
      </c>
      <c r="D5606" s="1">
        <v>3.4242000000000002E-2</v>
      </c>
      <c r="E5606" s="2">
        <v>2.5909000000000003E-7</v>
      </c>
      <c r="F5606" s="1">
        <v>312.52999999999997</v>
      </c>
      <c r="G5606" s="1">
        <v>1740.8</v>
      </c>
      <c r="H5606">
        <f t="shared" si="174"/>
        <v>2083533.3333333333</v>
      </c>
      <c r="I5606">
        <f t="shared" si="175"/>
        <v>11605333.333333334</v>
      </c>
    </row>
    <row r="5607" spans="1:9">
      <c r="A5607" s="1">
        <v>140</v>
      </c>
      <c r="B5607" s="1">
        <v>-4.0000000000000001E-3</v>
      </c>
      <c r="C5607" s="1">
        <v>1.4776</v>
      </c>
      <c r="D5607" s="1">
        <v>3.4242000000000002E-2</v>
      </c>
      <c r="E5607" s="2">
        <v>1.971E-12</v>
      </c>
      <c r="F5607" s="1">
        <v>387.27</v>
      </c>
      <c r="G5607" s="1">
        <v>15347</v>
      </c>
      <c r="H5607">
        <f t="shared" si="174"/>
        <v>2581800</v>
      </c>
      <c r="I5607">
        <f t="shared" si="175"/>
        <v>102313333.33333334</v>
      </c>
    </row>
    <row r="5608" spans="1:9">
      <c r="A5608" s="1">
        <v>140</v>
      </c>
      <c r="B5608" s="1">
        <v>-4.0000000000000001E-3</v>
      </c>
      <c r="C5608" s="1">
        <v>1.478</v>
      </c>
      <c r="D5608" s="1">
        <v>3.4242000000000002E-2</v>
      </c>
      <c r="E5608" s="2">
        <v>1.8144E-11</v>
      </c>
      <c r="F5608" s="1">
        <v>387.56</v>
      </c>
      <c r="G5608" s="1">
        <v>15392</v>
      </c>
      <c r="H5608">
        <f t="shared" si="174"/>
        <v>2583733.3333333335</v>
      </c>
      <c r="I5608">
        <f t="shared" si="175"/>
        <v>102613333.33333334</v>
      </c>
    </row>
    <row r="5609" spans="1:9">
      <c r="A5609" s="1">
        <v>140</v>
      </c>
      <c r="B5609" s="1">
        <v>-4.0000000000000001E-3</v>
      </c>
      <c r="C5609" s="1">
        <v>1.5071000000000001</v>
      </c>
      <c r="D5609" s="1">
        <v>3.4242000000000002E-2</v>
      </c>
      <c r="E5609" s="2">
        <v>7.6944999999999997E-4</v>
      </c>
      <c r="F5609" s="1">
        <v>300.11</v>
      </c>
      <c r="G5609" s="1">
        <v>2096.8000000000002</v>
      </c>
      <c r="H5609">
        <f t="shared" si="174"/>
        <v>2000733.3333333335</v>
      </c>
      <c r="I5609">
        <f t="shared" si="175"/>
        <v>13978666.666666668</v>
      </c>
    </row>
    <row r="5610" spans="1:9">
      <c r="A5610" s="1">
        <v>140</v>
      </c>
      <c r="B5610" s="1">
        <v>-4.0000000000000001E-3</v>
      </c>
      <c r="C5610" s="1">
        <v>1.5226999999999999</v>
      </c>
      <c r="D5610" s="1">
        <v>3.4242000000000002E-2</v>
      </c>
      <c r="E5610" s="2">
        <v>1.9121E-7</v>
      </c>
      <c r="F5610" s="1">
        <v>209.1</v>
      </c>
      <c r="G5610" s="1">
        <v>1024.9000000000001</v>
      </c>
      <c r="H5610">
        <f t="shared" si="174"/>
        <v>1394000</v>
      </c>
      <c r="I5610">
        <f t="shared" si="175"/>
        <v>6832666.666666667</v>
      </c>
    </row>
    <row r="5611" spans="1:9">
      <c r="A5611" s="1">
        <v>140</v>
      </c>
      <c r="B5611" s="1">
        <v>-4.0000000000000001E-3</v>
      </c>
      <c r="C5611" s="1">
        <v>1.5227999999999999</v>
      </c>
      <c r="D5611" s="1">
        <v>3.4242000000000002E-2</v>
      </c>
      <c r="E5611" s="2">
        <v>6.4503000000000005E-8</v>
      </c>
      <c r="F5611" s="1">
        <v>206.96</v>
      </c>
      <c r="G5611" s="1">
        <v>1014.9</v>
      </c>
      <c r="H5611">
        <f t="shared" si="174"/>
        <v>1379733.3333333335</v>
      </c>
      <c r="I5611">
        <f t="shared" si="175"/>
        <v>6766000</v>
      </c>
    </row>
    <row r="5612" spans="1:9">
      <c r="A5612" s="1">
        <v>140</v>
      </c>
      <c r="B5612" s="1">
        <v>-4.0000000000000001E-3</v>
      </c>
      <c r="C5612" s="1">
        <v>1.5366</v>
      </c>
      <c r="D5612" s="1">
        <v>3.4242000000000002E-2</v>
      </c>
      <c r="E5612" s="2">
        <v>2.4168000000000002E-9</v>
      </c>
      <c r="F5612" s="1">
        <v>181.77</v>
      </c>
      <c r="G5612" s="1">
        <v>851.01</v>
      </c>
      <c r="H5612">
        <f t="shared" si="174"/>
        <v>1211800</v>
      </c>
      <c r="I5612">
        <f t="shared" si="175"/>
        <v>5673400</v>
      </c>
    </row>
    <row r="5613" spans="1:9">
      <c r="A5613" s="1">
        <v>140</v>
      </c>
      <c r="B5613" s="1">
        <v>-4.0000000000000001E-3</v>
      </c>
      <c r="C5613" s="1">
        <v>1.5611999999999999</v>
      </c>
      <c r="D5613" s="1">
        <v>3.4242000000000002E-2</v>
      </c>
      <c r="E5613" s="2">
        <v>6.5858000000000001E-10</v>
      </c>
      <c r="F5613" s="1">
        <v>317.79000000000002</v>
      </c>
      <c r="G5613" s="1">
        <v>1728.5</v>
      </c>
      <c r="H5613">
        <f t="shared" si="174"/>
        <v>2118600</v>
      </c>
      <c r="I5613">
        <f t="shared" si="175"/>
        <v>11523333.333333334</v>
      </c>
    </row>
    <row r="5614" spans="1:9">
      <c r="A5614" s="1">
        <v>140</v>
      </c>
      <c r="B5614" s="1">
        <v>-4.0000000000000001E-3</v>
      </c>
      <c r="C5614" s="1">
        <v>1.5766</v>
      </c>
      <c r="D5614" s="1">
        <v>3.4242000000000002E-2</v>
      </c>
      <c r="E5614" s="2">
        <v>1.8016000000000001E-8</v>
      </c>
      <c r="F5614" s="1">
        <v>361.36</v>
      </c>
      <c r="G5614" s="1">
        <v>3639.4</v>
      </c>
      <c r="H5614">
        <f t="shared" si="174"/>
        <v>2409066.666666667</v>
      </c>
      <c r="I5614">
        <f t="shared" si="175"/>
        <v>24262666.666666668</v>
      </c>
    </row>
    <row r="5615" spans="1:9">
      <c r="A5615" s="1">
        <v>140</v>
      </c>
      <c r="B5615" s="1">
        <v>-4.0000000000000001E-3</v>
      </c>
      <c r="C5615" s="1">
        <v>1.5795999999999999</v>
      </c>
      <c r="D5615" s="1">
        <v>3.4242000000000002E-2</v>
      </c>
      <c r="E5615" s="2">
        <v>9.8666999999999994E-11</v>
      </c>
      <c r="F5615" s="1">
        <v>411.23</v>
      </c>
      <c r="G5615" s="1">
        <v>12878</v>
      </c>
      <c r="H5615">
        <f t="shared" si="174"/>
        <v>2741533.3333333335</v>
      </c>
      <c r="I5615">
        <f t="shared" si="175"/>
        <v>85853333.333333343</v>
      </c>
    </row>
    <row r="5616" spans="1:9">
      <c r="A5616" s="1">
        <v>140</v>
      </c>
      <c r="B5616" s="1">
        <v>-4.0000000000000001E-3</v>
      </c>
      <c r="C5616" s="1">
        <v>1.5799000000000001</v>
      </c>
      <c r="D5616" s="1">
        <v>3.4242000000000002E-2</v>
      </c>
      <c r="E5616" s="2">
        <v>1.7385000000000001E-7</v>
      </c>
      <c r="F5616" s="1">
        <v>411.76</v>
      </c>
      <c r="G5616" s="1">
        <v>13004</v>
      </c>
      <c r="H5616">
        <f t="shared" si="174"/>
        <v>2745066.666666667</v>
      </c>
      <c r="I5616">
        <f t="shared" si="175"/>
        <v>86693333.333333343</v>
      </c>
    </row>
    <row r="5617" spans="1:9">
      <c r="A5617" s="1">
        <v>140</v>
      </c>
      <c r="B5617" s="1">
        <v>-4.0000000000000001E-3</v>
      </c>
      <c r="C5617" s="1">
        <v>1.599</v>
      </c>
      <c r="D5617" s="1">
        <v>3.4242000000000002E-2</v>
      </c>
      <c r="E5617" s="2">
        <v>1.0239E-8</v>
      </c>
      <c r="F5617" s="1">
        <v>315.22000000000003</v>
      </c>
      <c r="G5617" s="1">
        <v>1924.6</v>
      </c>
      <c r="H5617">
        <f t="shared" si="174"/>
        <v>2101466.666666667</v>
      </c>
      <c r="I5617">
        <f t="shared" si="175"/>
        <v>12830666.666666668</v>
      </c>
    </row>
    <row r="5618" spans="1:9">
      <c r="A5618" s="1">
        <v>140</v>
      </c>
      <c r="B5618" s="1">
        <v>-4.0000000000000001E-3</v>
      </c>
      <c r="C5618" s="1">
        <v>1.5991</v>
      </c>
      <c r="D5618" s="1">
        <v>3.4242000000000002E-2</v>
      </c>
      <c r="E5618" s="2">
        <v>2.6072000000000001E-10</v>
      </c>
      <c r="F5618" s="1">
        <v>314.73</v>
      </c>
      <c r="G5618" s="1">
        <v>2740.1</v>
      </c>
      <c r="H5618">
        <f t="shared" si="174"/>
        <v>2098200</v>
      </c>
      <c r="I5618">
        <f t="shared" si="175"/>
        <v>18267333.333333336</v>
      </c>
    </row>
    <row r="5619" spans="1:9">
      <c r="A5619" s="1">
        <v>140</v>
      </c>
      <c r="B5619" s="1">
        <v>-4.0000000000000001E-3</v>
      </c>
      <c r="C5619" s="1">
        <v>1.6003000000000001</v>
      </c>
      <c r="D5619" s="1">
        <v>3.4242000000000002E-2</v>
      </c>
      <c r="E5619" s="2">
        <v>5.4003999999999998E-8</v>
      </c>
      <c r="F5619" s="1">
        <v>418.78</v>
      </c>
      <c r="G5619" s="1">
        <v>5882.9</v>
      </c>
      <c r="H5619">
        <f t="shared" si="174"/>
        <v>2791866.666666667</v>
      </c>
      <c r="I5619">
        <f t="shared" si="175"/>
        <v>39219333.333333336</v>
      </c>
    </row>
    <row r="5620" spans="1:9">
      <c r="A5620" s="1">
        <v>140</v>
      </c>
      <c r="B5620" s="1">
        <v>-4.0000000000000001E-3</v>
      </c>
      <c r="C5620" s="1">
        <v>1.7121</v>
      </c>
      <c r="D5620" s="1">
        <v>3.4242000000000002E-2</v>
      </c>
      <c r="E5620" s="2">
        <v>7.6504000000000008E-9</v>
      </c>
      <c r="F5620" s="1">
        <v>441.49</v>
      </c>
      <c r="G5620" s="1">
        <v>11269</v>
      </c>
      <c r="H5620">
        <f t="shared" si="174"/>
        <v>2943266.666666667</v>
      </c>
      <c r="I5620">
        <f t="shared" si="175"/>
        <v>75126666.666666672</v>
      </c>
    </row>
    <row r="5621" spans="1:9">
      <c r="A5621" s="1">
        <v>140</v>
      </c>
      <c r="B5621" s="1">
        <v>-4.0000000000000001E-3</v>
      </c>
      <c r="C5621" s="1">
        <v>1.7124999999999999</v>
      </c>
      <c r="D5621" s="1">
        <v>3.4242000000000002E-2</v>
      </c>
      <c r="E5621" s="2">
        <v>5.1412000000000004E-9</v>
      </c>
      <c r="F5621" s="1">
        <v>442.26</v>
      </c>
      <c r="G5621" s="1">
        <v>11599</v>
      </c>
      <c r="H5621">
        <f t="shared" si="174"/>
        <v>2948400</v>
      </c>
      <c r="I5621">
        <f t="shared" si="175"/>
        <v>77326666.666666672</v>
      </c>
    </row>
    <row r="5622" spans="1:9">
      <c r="A5622" s="1">
        <v>140</v>
      </c>
      <c r="B5622" s="1">
        <v>-4.0000000000000001E-3</v>
      </c>
      <c r="C5622" s="1">
        <v>1.7301</v>
      </c>
      <c r="D5622" s="1">
        <v>3.4242000000000002E-2</v>
      </c>
      <c r="E5622" s="2">
        <v>6.0551999999999999E-7</v>
      </c>
      <c r="F5622" s="1">
        <v>327.99</v>
      </c>
      <c r="G5622" s="1">
        <v>1765.7</v>
      </c>
      <c r="H5622">
        <f t="shared" si="174"/>
        <v>2186600</v>
      </c>
      <c r="I5622">
        <f t="shared" si="175"/>
        <v>11771333.333333334</v>
      </c>
    </row>
    <row r="5623" spans="1:9">
      <c r="A5623" s="1">
        <v>140</v>
      </c>
      <c r="B5623" s="1">
        <v>-4.0000000000000001E-3</v>
      </c>
      <c r="C5623" s="1">
        <v>1.7544999999999999</v>
      </c>
      <c r="D5623" s="1">
        <v>3.4242000000000002E-2</v>
      </c>
      <c r="E5623" s="2">
        <v>8.7624999999999997E-7</v>
      </c>
      <c r="F5623" s="1">
        <v>344.61</v>
      </c>
      <c r="G5623" s="1">
        <v>2418.8000000000002</v>
      </c>
      <c r="H5623">
        <f t="shared" si="174"/>
        <v>2297400</v>
      </c>
      <c r="I5623">
        <f t="shared" si="175"/>
        <v>16125333.333333334</v>
      </c>
    </row>
    <row r="5624" spans="1:9">
      <c r="A5624" s="1">
        <v>140</v>
      </c>
      <c r="B5624" s="1">
        <v>-4.0000000000000001E-3</v>
      </c>
      <c r="C5624" s="1">
        <v>1.7665999999999999</v>
      </c>
      <c r="D5624" s="1">
        <v>3.4242000000000002E-2</v>
      </c>
      <c r="E5624" s="2">
        <v>2.7131000000000002E-5</v>
      </c>
      <c r="F5624" s="1">
        <v>234.29</v>
      </c>
      <c r="G5624" s="1">
        <v>1976.9</v>
      </c>
      <c r="H5624">
        <f t="shared" si="174"/>
        <v>1561933.3333333335</v>
      </c>
      <c r="I5624">
        <f t="shared" si="175"/>
        <v>13179333.333333334</v>
      </c>
    </row>
    <row r="5625" spans="1:9">
      <c r="A5625" s="1">
        <v>140</v>
      </c>
      <c r="B5625" s="1">
        <v>-4.0000000000000001E-3</v>
      </c>
      <c r="C5625" s="1">
        <v>1.7665999999999999</v>
      </c>
      <c r="D5625" s="1">
        <v>3.4242000000000002E-2</v>
      </c>
      <c r="E5625" s="2">
        <v>5.3856999999999997E-9</v>
      </c>
      <c r="F5625" s="1">
        <v>236.5</v>
      </c>
      <c r="G5625" s="1">
        <v>833.38</v>
      </c>
      <c r="H5625">
        <f t="shared" si="174"/>
        <v>1576666.6666666667</v>
      </c>
      <c r="I5625">
        <f t="shared" si="175"/>
        <v>5555866.666666667</v>
      </c>
    </row>
    <row r="5626" spans="1:9">
      <c r="A5626" s="1">
        <v>140</v>
      </c>
      <c r="B5626" s="1">
        <v>-4.0000000000000001E-3</v>
      </c>
      <c r="C5626" s="1">
        <v>1.7798</v>
      </c>
      <c r="D5626" s="1">
        <v>3.4242000000000002E-2</v>
      </c>
      <c r="E5626" s="2">
        <v>4.5766999999999999E-7</v>
      </c>
      <c r="F5626" s="1">
        <v>267.39999999999998</v>
      </c>
      <c r="G5626" s="1">
        <v>1629.2</v>
      </c>
      <c r="H5626">
        <f t="shared" si="174"/>
        <v>1782666.6666666665</v>
      </c>
      <c r="I5626">
        <f t="shared" si="175"/>
        <v>10861333.333333334</v>
      </c>
    </row>
    <row r="5627" spans="1:9">
      <c r="A5627" s="1">
        <v>140</v>
      </c>
      <c r="B5627" s="1">
        <v>-4.0000000000000001E-3</v>
      </c>
      <c r="C5627" s="1">
        <v>1.7805</v>
      </c>
      <c r="D5627" s="1">
        <v>3.4242000000000002E-2</v>
      </c>
      <c r="E5627" s="2">
        <v>3.3368000000000001E-7</v>
      </c>
      <c r="F5627" s="1">
        <v>276.06</v>
      </c>
      <c r="G5627" s="1">
        <v>1468.4</v>
      </c>
      <c r="H5627">
        <f t="shared" si="174"/>
        <v>1840400</v>
      </c>
      <c r="I5627">
        <f t="shared" si="175"/>
        <v>9789333.333333334</v>
      </c>
    </row>
    <row r="5628" spans="1:9">
      <c r="A5628" s="1">
        <v>140</v>
      </c>
      <c r="B5628" s="1">
        <v>-4.0000000000000001E-3</v>
      </c>
      <c r="C5628" s="1">
        <v>1.8016000000000001</v>
      </c>
      <c r="D5628" s="1">
        <v>3.4242000000000002E-2</v>
      </c>
      <c r="E5628" s="2">
        <v>3.7369000000000001E-7</v>
      </c>
      <c r="F5628" s="1">
        <v>464.14</v>
      </c>
      <c r="G5628" s="1">
        <v>6161.5</v>
      </c>
      <c r="H5628">
        <f t="shared" si="174"/>
        <v>3094266.666666667</v>
      </c>
      <c r="I5628">
        <f t="shared" si="175"/>
        <v>41076666.666666672</v>
      </c>
    </row>
    <row r="5629" spans="1:9">
      <c r="A5629" s="1">
        <v>140</v>
      </c>
      <c r="B5629" s="1">
        <v>-4.0000000000000001E-3</v>
      </c>
      <c r="C5629" s="1">
        <v>1.8105</v>
      </c>
      <c r="D5629" s="1">
        <v>3.4242000000000002E-2</v>
      </c>
      <c r="E5629" s="2">
        <v>2.4885E-5</v>
      </c>
      <c r="F5629" s="1">
        <v>417.73</v>
      </c>
      <c r="G5629" s="1">
        <v>51541</v>
      </c>
      <c r="H5629">
        <f t="shared" si="174"/>
        <v>2784866.666666667</v>
      </c>
      <c r="I5629">
        <f t="shared" si="175"/>
        <v>343606666.66666669</v>
      </c>
    </row>
    <row r="5630" spans="1:9">
      <c r="A5630" s="1">
        <v>140</v>
      </c>
      <c r="B5630" s="1">
        <v>-4.0000000000000001E-3</v>
      </c>
      <c r="C5630" s="1">
        <v>1.8192999999999999</v>
      </c>
      <c r="D5630" s="1">
        <v>3.4242000000000002E-2</v>
      </c>
      <c r="E5630" s="2">
        <v>2.5556999999999999E-5</v>
      </c>
      <c r="F5630" s="1">
        <v>408.69</v>
      </c>
      <c r="G5630" s="1">
        <v>46444</v>
      </c>
      <c r="H5630">
        <f t="shared" si="174"/>
        <v>2724600</v>
      </c>
      <c r="I5630">
        <f t="shared" si="175"/>
        <v>309626666.66666669</v>
      </c>
    </row>
    <row r="5631" spans="1:9">
      <c r="A5631" s="1">
        <v>140</v>
      </c>
      <c r="B5631" s="1">
        <v>-4.0000000000000001E-3</v>
      </c>
      <c r="C5631" s="1">
        <v>1.8337000000000001</v>
      </c>
      <c r="D5631" s="1">
        <v>3.4242000000000002E-2</v>
      </c>
      <c r="E5631" s="1">
        <v>1.4480999999999999E-3</v>
      </c>
      <c r="F5631" s="1">
        <v>348.04</v>
      </c>
      <c r="G5631" s="1">
        <v>2056.6999999999998</v>
      </c>
      <c r="H5631">
        <f t="shared" si="174"/>
        <v>2320266.666666667</v>
      </c>
      <c r="I5631">
        <f t="shared" si="175"/>
        <v>13711333.333333332</v>
      </c>
    </row>
    <row r="5632" spans="1:9">
      <c r="A5632" s="1">
        <v>140</v>
      </c>
      <c r="B5632" s="1">
        <v>-4.0000000000000001E-3</v>
      </c>
      <c r="C5632" s="1">
        <v>1.8338000000000001</v>
      </c>
      <c r="D5632" s="1">
        <v>3.4242000000000002E-2</v>
      </c>
      <c r="E5632" s="1">
        <v>1.0149E-3</v>
      </c>
      <c r="F5632" s="1">
        <v>348.83</v>
      </c>
      <c r="G5632" s="1">
        <v>3165.4</v>
      </c>
      <c r="H5632">
        <f t="shared" si="174"/>
        <v>2325533.3333333335</v>
      </c>
      <c r="I5632">
        <f t="shared" si="175"/>
        <v>21102666.666666668</v>
      </c>
    </row>
    <row r="5633" spans="1:9">
      <c r="A5633" s="1">
        <v>140</v>
      </c>
      <c r="B5633" s="1">
        <v>-4.0000000000000001E-3</v>
      </c>
      <c r="C5633" s="1">
        <v>1.8374999999999999</v>
      </c>
      <c r="D5633" s="1">
        <v>3.4242000000000002E-2</v>
      </c>
      <c r="E5633" s="1">
        <v>0.69593000000000005</v>
      </c>
      <c r="F5633" s="1">
        <v>248.51</v>
      </c>
      <c r="G5633" s="1">
        <v>2041.5</v>
      </c>
      <c r="H5633">
        <f t="shared" si="174"/>
        <v>1656733.3333333335</v>
      </c>
      <c r="I5633">
        <f t="shared" si="175"/>
        <v>13610000</v>
      </c>
    </row>
    <row r="5634" spans="1:9">
      <c r="A5634" s="1">
        <v>140</v>
      </c>
      <c r="B5634" s="1">
        <v>-4.0000000000000001E-3</v>
      </c>
      <c r="C5634" s="1">
        <v>1.8597999999999999</v>
      </c>
      <c r="D5634" s="1">
        <v>3.4242000000000002E-2</v>
      </c>
      <c r="E5634" s="1">
        <v>1.3627999999999999E-2</v>
      </c>
      <c r="F5634" s="1">
        <v>239.32</v>
      </c>
      <c r="G5634" s="1">
        <v>2149.6999999999998</v>
      </c>
      <c r="H5634">
        <f t="shared" si="174"/>
        <v>1595466.6666666667</v>
      </c>
      <c r="I5634">
        <f t="shared" si="175"/>
        <v>14331333.333333332</v>
      </c>
    </row>
    <row r="5635" spans="1:9">
      <c r="A5635" s="1">
        <v>140</v>
      </c>
      <c r="B5635" s="1">
        <v>-4.0000000000000001E-3</v>
      </c>
      <c r="C5635" s="1">
        <v>1.8614999999999999</v>
      </c>
      <c r="D5635" s="1">
        <v>3.4242000000000002E-2</v>
      </c>
      <c r="E5635" s="2">
        <v>1.4466E-5</v>
      </c>
      <c r="F5635" s="1">
        <v>430.84</v>
      </c>
      <c r="G5635" s="1">
        <v>42608</v>
      </c>
      <c r="H5635">
        <f t="shared" ref="H5635:H5698" si="176">F5635/0.005/0.03</f>
        <v>2872266.666666667</v>
      </c>
      <c r="I5635">
        <f t="shared" ref="I5635:I5698" si="177">G5635/0.005/0.03</f>
        <v>284053333.33333337</v>
      </c>
    </row>
    <row r="5636" spans="1:9">
      <c r="A5636" s="1">
        <v>140</v>
      </c>
      <c r="B5636" s="1">
        <v>-4.0000000000000001E-3</v>
      </c>
      <c r="C5636" s="1">
        <v>1.8689</v>
      </c>
      <c r="D5636" s="1">
        <v>3.4242000000000002E-2</v>
      </c>
      <c r="E5636" s="2">
        <v>9.5307000000000005E-7</v>
      </c>
      <c r="F5636" s="1">
        <v>476.78</v>
      </c>
      <c r="G5636" s="1">
        <v>10571</v>
      </c>
      <c r="H5636">
        <f t="shared" si="176"/>
        <v>3178533.333333333</v>
      </c>
      <c r="I5636">
        <f t="shared" si="177"/>
        <v>70473333.333333343</v>
      </c>
    </row>
    <row r="5637" spans="1:9">
      <c r="A5637" s="1">
        <v>140</v>
      </c>
      <c r="B5637" s="1">
        <v>-4.0000000000000001E-3</v>
      </c>
      <c r="C5637" s="1">
        <v>1.8693</v>
      </c>
      <c r="D5637" s="1">
        <v>3.4242000000000002E-2</v>
      </c>
      <c r="E5637" s="2">
        <v>9.4185000000000003E-7</v>
      </c>
      <c r="F5637" s="1">
        <v>476.95</v>
      </c>
      <c r="G5637" s="1">
        <v>10697</v>
      </c>
      <c r="H5637">
        <f t="shared" si="176"/>
        <v>3179666.666666667</v>
      </c>
      <c r="I5637">
        <f t="shared" si="177"/>
        <v>71313333.333333343</v>
      </c>
    </row>
    <row r="5638" spans="1:9">
      <c r="A5638" s="1">
        <v>140</v>
      </c>
      <c r="B5638" s="1">
        <v>-4.0000000000000001E-3</v>
      </c>
      <c r="C5638" s="1">
        <v>1.8701000000000001</v>
      </c>
      <c r="D5638" s="1">
        <v>3.4242000000000002E-2</v>
      </c>
      <c r="E5638" s="2">
        <v>1.5846E-6</v>
      </c>
      <c r="F5638" s="1">
        <v>424.52</v>
      </c>
      <c r="G5638" s="1">
        <v>42045</v>
      </c>
      <c r="H5638">
        <f t="shared" si="176"/>
        <v>2830133.3333333335</v>
      </c>
      <c r="I5638">
        <f t="shared" si="177"/>
        <v>280300000</v>
      </c>
    </row>
    <row r="5639" spans="1:9">
      <c r="A5639" s="1">
        <v>140</v>
      </c>
      <c r="B5639" s="1">
        <v>-4.0000000000000001E-3</v>
      </c>
      <c r="C5639" s="1">
        <v>1.88</v>
      </c>
      <c r="D5639" s="1">
        <v>3.4242000000000002E-2</v>
      </c>
      <c r="E5639" s="2">
        <v>1.0584E-4</v>
      </c>
      <c r="F5639" s="1">
        <v>386.55</v>
      </c>
      <c r="G5639" s="1">
        <v>2598.3000000000002</v>
      </c>
      <c r="H5639">
        <f t="shared" si="176"/>
        <v>2577000</v>
      </c>
      <c r="I5639">
        <f t="shared" si="177"/>
        <v>17322000</v>
      </c>
    </row>
    <row r="5640" spans="1:9">
      <c r="A5640" s="1">
        <v>140</v>
      </c>
      <c r="B5640" s="1">
        <v>-4.0000000000000001E-3</v>
      </c>
      <c r="C5640" s="1">
        <v>1.8824000000000001</v>
      </c>
      <c r="D5640" s="1">
        <v>3.4242000000000002E-2</v>
      </c>
      <c r="E5640" s="1">
        <v>1.0338000000000001E-3</v>
      </c>
      <c r="F5640" s="1">
        <v>272.94</v>
      </c>
      <c r="G5640" s="1">
        <v>2690</v>
      </c>
      <c r="H5640">
        <f t="shared" si="176"/>
        <v>1819600</v>
      </c>
      <c r="I5640">
        <f t="shared" si="177"/>
        <v>17933333.333333336</v>
      </c>
    </row>
    <row r="5641" spans="1:9">
      <c r="A5641" s="1">
        <v>140</v>
      </c>
      <c r="B5641" s="1">
        <v>-4.0000000000000001E-3</v>
      </c>
      <c r="C5641" s="1">
        <v>1.8847</v>
      </c>
      <c r="D5641" s="1">
        <v>3.4242000000000002E-2</v>
      </c>
      <c r="E5641" s="2">
        <v>3.601E-7</v>
      </c>
      <c r="F5641" s="1">
        <v>385.65</v>
      </c>
      <c r="G5641" s="1">
        <v>3641.9</v>
      </c>
      <c r="H5641">
        <f t="shared" si="176"/>
        <v>2571000</v>
      </c>
      <c r="I5641">
        <f t="shared" si="177"/>
        <v>24279333.333333336</v>
      </c>
    </row>
    <row r="5642" spans="1:9">
      <c r="A5642" s="1">
        <v>140</v>
      </c>
      <c r="B5642" s="1">
        <v>-2E-3</v>
      </c>
      <c r="C5642" s="1">
        <v>1.3879999999999999</v>
      </c>
      <c r="D5642" s="1">
        <v>3.4242000000000002E-2</v>
      </c>
      <c r="E5642" s="2">
        <v>2.6377E-11</v>
      </c>
      <c r="F5642" s="1">
        <v>337.15</v>
      </c>
      <c r="G5642" s="1">
        <v>3808.1</v>
      </c>
      <c r="H5642">
        <f t="shared" si="176"/>
        <v>2247666.666666667</v>
      </c>
      <c r="I5642">
        <f t="shared" si="177"/>
        <v>25387333.333333336</v>
      </c>
    </row>
    <row r="5643" spans="1:9">
      <c r="A5643" s="1">
        <v>140</v>
      </c>
      <c r="B5643" s="1">
        <v>-2E-3</v>
      </c>
      <c r="C5643" s="1">
        <v>1.4131</v>
      </c>
      <c r="D5643" s="1">
        <v>3.4242000000000002E-2</v>
      </c>
      <c r="E5643" s="2">
        <v>1.1146E-11</v>
      </c>
      <c r="F5643" s="1">
        <v>372.31</v>
      </c>
      <c r="G5643" s="1">
        <v>18566</v>
      </c>
      <c r="H5643">
        <f t="shared" si="176"/>
        <v>2482066.666666667</v>
      </c>
      <c r="I5643">
        <f t="shared" si="177"/>
        <v>123773333.33333334</v>
      </c>
    </row>
    <row r="5644" spans="1:9">
      <c r="A5644" s="1">
        <v>140</v>
      </c>
      <c r="B5644" s="1">
        <v>-2E-3</v>
      </c>
      <c r="C5644" s="1">
        <v>1.4133</v>
      </c>
      <c r="D5644" s="1">
        <v>3.4242000000000002E-2</v>
      </c>
      <c r="E5644" s="2">
        <v>2.6411E-7</v>
      </c>
      <c r="F5644" s="1">
        <v>372.43</v>
      </c>
      <c r="G5644" s="1">
        <v>18411</v>
      </c>
      <c r="H5644">
        <f t="shared" si="176"/>
        <v>2482866.666666667</v>
      </c>
      <c r="I5644">
        <f t="shared" si="177"/>
        <v>122740000</v>
      </c>
    </row>
    <row r="5645" spans="1:9">
      <c r="A5645" s="1">
        <v>140</v>
      </c>
      <c r="B5645" s="1">
        <v>-2E-3</v>
      </c>
      <c r="C5645" s="1">
        <v>1.4142999999999999</v>
      </c>
      <c r="D5645" s="1">
        <v>3.4242000000000002E-2</v>
      </c>
      <c r="E5645" s="2">
        <v>2.0738999999999999E-11</v>
      </c>
      <c r="F5645" s="1">
        <v>377.5</v>
      </c>
      <c r="G5645" s="1">
        <v>6049</v>
      </c>
      <c r="H5645">
        <f t="shared" si="176"/>
        <v>2516666.666666667</v>
      </c>
      <c r="I5645">
        <f t="shared" si="177"/>
        <v>40326666.666666672</v>
      </c>
    </row>
    <row r="5646" spans="1:9">
      <c r="A5646" s="1">
        <v>140</v>
      </c>
      <c r="B5646" s="1">
        <v>-2E-3</v>
      </c>
      <c r="C5646" s="1">
        <v>1.4162999999999999</v>
      </c>
      <c r="D5646" s="1">
        <v>3.4242000000000002E-2</v>
      </c>
      <c r="E5646" s="2">
        <v>5.2667999999999999E-8</v>
      </c>
      <c r="F5646" s="1">
        <v>311.72000000000003</v>
      </c>
      <c r="G5646" s="1">
        <v>1724.8</v>
      </c>
      <c r="H5646">
        <f t="shared" si="176"/>
        <v>2078133.3333333337</v>
      </c>
      <c r="I5646">
        <f t="shared" si="177"/>
        <v>11498666.666666668</v>
      </c>
    </row>
    <row r="5647" spans="1:9">
      <c r="A5647" s="1">
        <v>140</v>
      </c>
      <c r="B5647" s="1">
        <v>-2E-3</v>
      </c>
      <c r="C5647" s="1">
        <v>1.4778</v>
      </c>
      <c r="D5647" s="1">
        <v>3.4242000000000002E-2</v>
      </c>
      <c r="E5647" s="2">
        <v>2.8103999999999999E-10</v>
      </c>
      <c r="F5647" s="1">
        <v>387.82</v>
      </c>
      <c r="G5647" s="1">
        <v>15602</v>
      </c>
      <c r="H5647">
        <f t="shared" si="176"/>
        <v>2585466.666666667</v>
      </c>
      <c r="I5647">
        <f t="shared" si="177"/>
        <v>104013333.33333334</v>
      </c>
    </row>
    <row r="5648" spans="1:9">
      <c r="A5648" s="1">
        <v>140</v>
      </c>
      <c r="B5648" s="1">
        <v>-2E-3</v>
      </c>
      <c r="C5648" s="1">
        <v>1.478</v>
      </c>
      <c r="D5648" s="1">
        <v>3.4242000000000002E-2</v>
      </c>
      <c r="E5648" s="2">
        <v>5.9516000000000004E-10</v>
      </c>
      <c r="F5648" s="1">
        <v>387.7</v>
      </c>
      <c r="G5648" s="1">
        <v>15557</v>
      </c>
      <c r="H5648">
        <f t="shared" si="176"/>
        <v>2584666.666666667</v>
      </c>
      <c r="I5648">
        <f t="shared" si="177"/>
        <v>103713333.33333334</v>
      </c>
    </row>
    <row r="5649" spans="1:9">
      <c r="A5649" s="1">
        <v>140</v>
      </c>
      <c r="B5649" s="1">
        <v>-2E-3</v>
      </c>
      <c r="C5649" s="1">
        <v>1.5071000000000001</v>
      </c>
      <c r="D5649" s="1">
        <v>3.4242000000000002E-2</v>
      </c>
      <c r="E5649" s="2">
        <v>7.6898999999999999E-4</v>
      </c>
      <c r="F5649" s="1">
        <v>300.64</v>
      </c>
      <c r="G5649" s="1">
        <v>2104</v>
      </c>
      <c r="H5649">
        <f t="shared" si="176"/>
        <v>2004266.6666666665</v>
      </c>
      <c r="I5649">
        <f t="shared" si="177"/>
        <v>14026666.666666668</v>
      </c>
    </row>
    <row r="5650" spans="1:9">
      <c r="A5650" s="1">
        <v>140</v>
      </c>
      <c r="B5650" s="1">
        <v>-2E-3</v>
      </c>
      <c r="C5650" s="1">
        <v>1.5226999999999999</v>
      </c>
      <c r="D5650" s="1">
        <v>3.4242000000000002E-2</v>
      </c>
      <c r="E5650" s="2">
        <v>4.9829000000000002E-8</v>
      </c>
      <c r="F5650" s="1">
        <v>208.51</v>
      </c>
      <c r="G5650" s="1">
        <v>1367.1</v>
      </c>
      <c r="H5650">
        <f t="shared" si="176"/>
        <v>1390066.6666666667</v>
      </c>
      <c r="I5650">
        <f t="shared" si="177"/>
        <v>9114000</v>
      </c>
    </row>
    <row r="5651" spans="1:9">
      <c r="A5651" s="1">
        <v>140</v>
      </c>
      <c r="B5651" s="1">
        <v>-2E-3</v>
      </c>
      <c r="C5651" s="1">
        <v>1.5227999999999999</v>
      </c>
      <c r="D5651" s="1">
        <v>3.4242000000000002E-2</v>
      </c>
      <c r="E5651" s="2">
        <v>1.8662E-10</v>
      </c>
      <c r="F5651" s="1">
        <v>207.36</v>
      </c>
      <c r="G5651" s="1">
        <v>816.01</v>
      </c>
      <c r="H5651">
        <f t="shared" si="176"/>
        <v>1382400</v>
      </c>
      <c r="I5651">
        <f t="shared" si="177"/>
        <v>5440066.666666667</v>
      </c>
    </row>
    <row r="5652" spans="1:9">
      <c r="A5652" s="1">
        <v>140</v>
      </c>
      <c r="B5652" s="1">
        <v>-2E-3</v>
      </c>
      <c r="C5652" s="1">
        <v>1.5367</v>
      </c>
      <c r="D5652" s="1">
        <v>3.4242000000000002E-2</v>
      </c>
      <c r="E5652" s="2">
        <v>5.1534999999999996E-9</v>
      </c>
      <c r="F5652" s="1">
        <v>181.68</v>
      </c>
      <c r="G5652" s="1">
        <v>847.02</v>
      </c>
      <c r="H5652">
        <f t="shared" si="176"/>
        <v>1211200</v>
      </c>
      <c r="I5652">
        <f t="shared" si="177"/>
        <v>5646800</v>
      </c>
    </row>
    <row r="5653" spans="1:9">
      <c r="A5653" s="1">
        <v>140</v>
      </c>
      <c r="B5653" s="1">
        <v>-2E-3</v>
      </c>
      <c r="C5653" s="1">
        <v>1.5615000000000001</v>
      </c>
      <c r="D5653" s="1">
        <v>3.4242000000000002E-2</v>
      </c>
      <c r="E5653" s="2">
        <v>8.5825E-13</v>
      </c>
      <c r="F5653" s="1">
        <v>317.45</v>
      </c>
      <c r="G5653" s="1">
        <v>1723.8</v>
      </c>
      <c r="H5653">
        <f t="shared" si="176"/>
        <v>2116333.3333333335</v>
      </c>
      <c r="I5653">
        <f t="shared" si="177"/>
        <v>11492000</v>
      </c>
    </row>
    <row r="5654" spans="1:9">
      <c r="A5654" s="1">
        <v>140</v>
      </c>
      <c r="B5654" s="1">
        <v>-2E-3</v>
      </c>
      <c r="C5654" s="1">
        <v>1.5766</v>
      </c>
      <c r="D5654" s="1">
        <v>3.4242000000000002E-2</v>
      </c>
      <c r="E5654" s="2">
        <v>9.2072E-10</v>
      </c>
      <c r="F5654" s="1">
        <v>361.86</v>
      </c>
      <c r="G5654" s="1">
        <v>3682</v>
      </c>
      <c r="H5654">
        <f t="shared" si="176"/>
        <v>2412400</v>
      </c>
      <c r="I5654">
        <f t="shared" si="177"/>
        <v>24546666.666666668</v>
      </c>
    </row>
    <row r="5655" spans="1:9">
      <c r="A5655" s="1">
        <v>140</v>
      </c>
      <c r="B5655" s="1">
        <v>-2E-3</v>
      </c>
      <c r="C5655" s="1">
        <v>1.5798000000000001</v>
      </c>
      <c r="D5655" s="1">
        <v>3.4242000000000002E-2</v>
      </c>
      <c r="E5655" s="2">
        <v>6.6735000000000003E-11</v>
      </c>
      <c r="F5655" s="1">
        <v>411.51</v>
      </c>
      <c r="G5655" s="1">
        <v>13217</v>
      </c>
      <c r="H5655">
        <f t="shared" si="176"/>
        <v>2743400</v>
      </c>
      <c r="I5655">
        <f t="shared" si="177"/>
        <v>88113333.333333343</v>
      </c>
    </row>
    <row r="5656" spans="1:9">
      <c r="A5656" s="1">
        <v>140</v>
      </c>
      <c r="B5656" s="1">
        <v>-2E-3</v>
      </c>
      <c r="C5656" s="1">
        <v>1.58</v>
      </c>
      <c r="D5656" s="1">
        <v>3.4242000000000002E-2</v>
      </c>
      <c r="E5656" s="2">
        <v>6.0251000000000001E-8</v>
      </c>
      <c r="F5656" s="1">
        <v>411.99</v>
      </c>
      <c r="G5656" s="1">
        <v>13119</v>
      </c>
      <c r="H5656">
        <f t="shared" si="176"/>
        <v>2746600</v>
      </c>
      <c r="I5656">
        <f t="shared" si="177"/>
        <v>87460000</v>
      </c>
    </row>
    <row r="5657" spans="1:9">
      <c r="A5657" s="1">
        <v>140</v>
      </c>
      <c r="B5657" s="1">
        <v>-2E-3</v>
      </c>
      <c r="C5657" s="1">
        <v>1.5991</v>
      </c>
      <c r="D5657" s="1">
        <v>3.4242000000000002E-2</v>
      </c>
      <c r="E5657" s="2">
        <v>3.4632000000000002E-9</v>
      </c>
      <c r="F5657" s="1">
        <v>314.75</v>
      </c>
      <c r="G5657" s="1">
        <v>1919.2</v>
      </c>
      <c r="H5657">
        <f t="shared" si="176"/>
        <v>2098333.3333333335</v>
      </c>
      <c r="I5657">
        <f t="shared" si="177"/>
        <v>12794666.666666668</v>
      </c>
    </row>
    <row r="5658" spans="1:9">
      <c r="A5658" s="1">
        <v>140</v>
      </c>
      <c r="B5658" s="1">
        <v>-2E-3</v>
      </c>
      <c r="C5658" s="1">
        <v>1.5991</v>
      </c>
      <c r="D5658" s="1">
        <v>3.4242000000000002E-2</v>
      </c>
      <c r="E5658" s="2">
        <v>4.703E-9</v>
      </c>
      <c r="F5658" s="1">
        <v>315.01</v>
      </c>
      <c r="G5658" s="1">
        <v>2745.2</v>
      </c>
      <c r="H5658">
        <f t="shared" si="176"/>
        <v>2100066.666666667</v>
      </c>
      <c r="I5658">
        <f t="shared" si="177"/>
        <v>18301333.333333336</v>
      </c>
    </row>
    <row r="5659" spans="1:9">
      <c r="A5659" s="1">
        <v>140</v>
      </c>
      <c r="B5659" s="1">
        <v>-2E-3</v>
      </c>
      <c r="C5659" s="1">
        <v>1.6003000000000001</v>
      </c>
      <c r="D5659" s="1">
        <v>3.4242000000000002E-2</v>
      </c>
      <c r="E5659" s="2">
        <v>2.0435000000000001E-8</v>
      </c>
      <c r="F5659" s="1">
        <v>420.67</v>
      </c>
      <c r="G5659" s="1">
        <v>6056.1</v>
      </c>
      <c r="H5659">
        <f t="shared" si="176"/>
        <v>2804466.666666667</v>
      </c>
      <c r="I5659">
        <f t="shared" si="177"/>
        <v>40374000</v>
      </c>
    </row>
    <row r="5660" spans="1:9">
      <c r="A5660" s="1">
        <v>140</v>
      </c>
      <c r="B5660" s="1">
        <v>-2E-3</v>
      </c>
      <c r="C5660" s="1">
        <v>1.7123999999999999</v>
      </c>
      <c r="D5660" s="1">
        <v>3.4242000000000002E-2</v>
      </c>
      <c r="E5660" s="2">
        <v>1.6884000000000001E-10</v>
      </c>
      <c r="F5660" s="1">
        <v>442.03</v>
      </c>
      <c r="G5660" s="1">
        <v>11695</v>
      </c>
      <c r="H5660">
        <f t="shared" si="176"/>
        <v>2946866.6666666665</v>
      </c>
      <c r="I5660">
        <f t="shared" si="177"/>
        <v>77966666.666666672</v>
      </c>
    </row>
    <row r="5661" spans="1:9">
      <c r="A5661" s="1">
        <v>140</v>
      </c>
      <c r="B5661" s="1">
        <v>-2E-3</v>
      </c>
      <c r="C5661" s="1">
        <v>1.7125999999999999</v>
      </c>
      <c r="D5661" s="1">
        <v>3.4242000000000002E-2</v>
      </c>
      <c r="E5661" s="2">
        <v>4.9542000000000001E-9</v>
      </c>
      <c r="F5661" s="1">
        <v>442.43</v>
      </c>
      <c r="G5661" s="1">
        <v>11596</v>
      </c>
      <c r="H5661">
        <f t="shared" si="176"/>
        <v>2949533.3333333335</v>
      </c>
      <c r="I5661">
        <f t="shared" si="177"/>
        <v>77306666.666666672</v>
      </c>
    </row>
    <row r="5662" spans="1:9">
      <c r="A5662" s="1">
        <v>140</v>
      </c>
      <c r="B5662" s="1">
        <v>-2E-3</v>
      </c>
      <c r="C5662" s="1">
        <v>1.7303999999999999</v>
      </c>
      <c r="D5662" s="1">
        <v>3.4242000000000002E-2</v>
      </c>
      <c r="E5662" s="2">
        <v>7.2069999999999996E-8</v>
      </c>
      <c r="F5662" s="1">
        <v>327.8</v>
      </c>
      <c r="G5662" s="1">
        <v>1762.1</v>
      </c>
      <c r="H5662">
        <f t="shared" si="176"/>
        <v>2185333.3333333335</v>
      </c>
      <c r="I5662">
        <f t="shared" si="177"/>
        <v>11747333.333333334</v>
      </c>
    </row>
    <row r="5663" spans="1:9">
      <c r="A5663" s="1">
        <v>140</v>
      </c>
      <c r="B5663" s="1">
        <v>-2E-3</v>
      </c>
      <c r="C5663" s="1">
        <v>1.7544999999999999</v>
      </c>
      <c r="D5663" s="1">
        <v>3.4242000000000002E-2</v>
      </c>
      <c r="E5663" s="2">
        <v>4.2420999999999997E-9</v>
      </c>
      <c r="F5663" s="1">
        <v>345.49</v>
      </c>
      <c r="G5663" s="1">
        <v>2430</v>
      </c>
      <c r="H5663">
        <f t="shared" si="176"/>
        <v>2303266.666666667</v>
      </c>
      <c r="I5663">
        <f t="shared" si="177"/>
        <v>16200000</v>
      </c>
    </row>
    <row r="5664" spans="1:9">
      <c r="A5664" s="1">
        <v>140</v>
      </c>
      <c r="B5664" s="1">
        <v>-2E-3</v>
      </c>
      <c r="C5664" s="1">
        <v>1.7665999999999999</v>
      </c>
      <c r="D5664" s="1">
        <v>3.4242000000000002E-2</v>
      </c>
      <c r="E5664" s="2">
        <v>6.4968999999999996E-6</v>
      </c>
      <c r="F5664" s="1">
        <v>234.61</v>
      </c>
      <c r="G5664" s="1">
        <v>1847.8</v>
      </c>
      <c r="H5664">
        <f t="shared" si="176"/>
        <v>1564066.6666666667</v>
      </c>
      <c r="I5664">
        <f t="shared" si="177"/>
        <v>12318666.666666668</v>
      </c>
    </row>
    <row r="5665" spans="1:9">
      <c r="A5665" s="1">
        <v>140</v>
      </c>
      <c r="B5665" s="1">
        <v>-2E-3</v>
      </c>
      <c r="C5665" s="1">
        <v>1.7666999999999999</v>
      </c>
      <c r="D5665" s="1">
        <v>3.4242000000000002E-2</v>
      </c>
      <c r="E5665" s="2">
        <v>7.3646999999999998E-8</v>
      </c>
      <c r="F5665" s="1">
        <v>235.79</v>
      </c>
      <c r="G5665" s="1">
        <v>857.44</v>
      </c>
      <c r="H5665">
        <f t="shared" si="176"/>
        <v>1571933.3333333335</v>
      </c>
      <c r="I5665">
        <f t="shared" si="177"/>
        <v>5716266.666666667</v>
      </c>
    </row>
    <row r="5666" spans="1:9">
      <c r="A5666" s="1">
        <v>140</v>
      </c>
      <c r="B5666" s="1">
        <v>-2E-3</v>
      </c>
      <c r="C5666" s="1">
        <v>1.78</v>
      </c>
      <c r="D5666" s="1">
        <v>3.4242000000000002E-2</v>
      </c>
      <c r="E5666" s="2">
        <v>1.2854E-8</v>
      </c>
      <c r="F5666" s="1">
        <v>260.24</v>
      </c>
      <c r="G5666" s="1">
        <v>1477.6</v>
      </c>
      <c r="H5666">
        <f t="shared" si="176"/>
        <v>1734933.3333333335</v>
      </c>
      <c r="I5666">
        <f t="shared" si="177"/>
        <v>9850666.6666666679</v>
      </c>
    </row>
    <row r="5667" spans="1:9">
      <c r="A5667" s="1">
        <v>140</v>
      </c>
      <c r="B5667" s="1">
        <v>-2E-3</v>
      </c>
      <c r="C5667" s="1">
        <v>1.7804</v>
      </c>
      <c r="D5667" s="1">
        <v>3.4242000000000002E-2</v>
      </c>
      <c r="E5667" s="2">
        <v>5.4608E-9</v>
      </c>
      <c r="F5667" s="1">
        <v>284.26</v>
      </c>
      <c r="G5667" s="1">
        <v>1619.4</v>
      </c>
      <c r="H5667">
        <f t="shared" si="176"/>
        <v>1895066.6666666667</v>
      </c>
      <c r="I5667">
        <f t="shared" si="177"/>
        <v>10796000</v>
      </c>
    </row>
    <row r="5668" spans="1:9">
      <c r="A5668" s="1">
        <v>140</v>
      </c>
      <c r="B5668" s="1">
        <v>-2E-3</v>
      </c>
      <c r="C5668" s="1">
        <v>1.8017000000000001</v>
      </c>
      <c r="D5668" s="1">
        <v>3.4242000000000002E-2</v>
      </c>
      <c r="E5668" s="2">
        <v>2.0336000000000001E-9</v>
      </c>
      <c r="F5668" s="1">
        <v>464.67</v>
      </c>
      <c r="G5668" s="1">
        <v>6229.6</v>
      </c>
      <c r="H5668">
        <f t="shared" si="176"/>
        <v>3097800</v>
      </c>
      <c r="I5668">
        <f t="shared" si="177"/>
        <v>41530666.666666672</v>
      </c>
    </row>
    <row r="5669" spans="1:9">
      <c r="A5669" s="1">
        <v>140</v>
      </c>
      <c r="B5669" s="1">
        <v>-2E-3</v>
      </c>
      <c r="C5669" s="1">
        <v>1.8106</v>
      </c>
      <c r="D5669" s="1">
        <v>3.4242000000000002E-2</v>
      </c>
      <c r="E5669" s="2">
        <v>5.6444999999999999E-6</v>
      </c>
      <c r="F5669" s="1">
        <v>417.86</v>
      </c>
      <c r="G5669" s="1">
        <v>53523</v>
      </c>
      <c r="H5669">
        <f t="shared" si="176"/>
        <v>2785733.3333333335</v>
      </c>
      <c r="I5669">
        <f t="shared" si="177"/>
        <v>356820000</v>
      </c>
    </row>
    <row r="5670" spans="1:9">
      <c r="A5670" s="1">
        <v>140</v>
      </c>
      <c r="B5670" s="1">
        <v>-2E-3</v>
      </c>
      <c r="C5670" s="1">
        <v>1.8193999999999999</v>
      </c>
      <c r="D5670" s="1">
        <v>3.4242000000000002E-2</v>
      </c>
      <c r="E5670" s="2">
        <v>6.8507000000000003E-6</v>
      </c>
      <c r="F5670" s="1">
        <v>409.03</v>
      </c>
      <c r="G5670" s="1">
        <v>47136</v>
      </c>
      <c r="H5670">
        <f t="shared" si="176"/>
        <v>2726866.666666667</v>
      </c>
      <c r="I5670">
        <f t="shared" si="177"/>
        <v>314240000</v>
      </c>
    </row>
    <row r="5671" spans="1:9">
      <c r="A5671" s="1">
        <v>140</v>
      </c>
      <c r="B5671" s="1">
        <v>-2E-3</v>
      </c>
      <c r="C5671" s="1">
        <v>1.8337000000000001</v>
      </c>
      <c r="D5671" s="1">
        <v>3.4242000000000002E-2</v>
      </c>
      <c r="E5671" s="2">
        <v>3.9716000000000003E-4</v>
      </c>
      <c r="F5671" s="1">
        <v>348.81</v>
      </c>
      <c r="G5671" s="1">
        <v>2087.8000000000002</v>
      </c>
      <c r="H5671">
        <f t="shared" si="176"/>
        <v>2325400</v>
      </c>
      <c r="I5671">
        <f t="shared" si="177"/>
        <v>13918666.666666668</v>
      </c>
    </row>
    <row r="5672" spans="1:9">
      <c r="A5672" s="1">
        <v>140</v>
      </c>
      <c r="B5672" s="1">
        <v>-2E-3</v>
      </c>
      <c r="C5672" s="1">
        <v>1.8337000000000001</v>
      </c>
      <c r="D5672" s="1">
        <v>3.4242000000000002E-2</v>
      </c>
      <c r="E5672" s="2">
        <v>2.7919000000000002E-4</v>
      </c>
      <c r="F5672" s="1">
        <v>349.52</v>
      </c>
      <c r="G5672" s="1">
        <v>3130.8</v>
      </c>
      <c r="H5672">
        <f t="shared" si="176"/>
        <v>2330133.3333333335</v>
      </c>
      <c r="I5672">
        <f t="shared" si="177"/>
        <v>20872000</v>
      </c>
    </row>
    <row r="5673" spans="1:9">
      <c r="A5673" s="1">
        <v>140</v>
      </c>
      <c r="B5673" s="1">
        <v>-2E-3</v>
      </c>
      <c r="C5673" s="1">
        <v>1.8374999999999999</v>
      </c>
      <c r="D5673" s="1">
        <v>3.4242000000000002E-2</v>
      </c>
      <c r="E5673" s="1">
        <v>0.71425000000000005</v>
      </c>
      <c r="F5673" s="1">
        <v>248.76</v>
      </c>
      <c r="G5673" s="1">
        <v>2061.1999999999998</v>
      </c>
      <c r="H5673">
        <f t="shared" si="176"/>
        <v>1658400</v>
      </c>
      <c r="I5673">
        <f t="shared" si="177"/>
        <v>13741333.333333332</v>
      </c>
    </row>
    <row r="5674" spans="1:9">
      <c r="A5674" s="1">
        <v>140</v>
      </c>
      <c r="B5674" s="1">
        <v>-2E-3</v>
      </c>
      <c r="C5674" s="1">
        <v>1.8599000000000001</v>
      </c>
      <c r="D5674" s="1">
        <v>3.4242000000000002E-2</v>
      </c>
      <c r="E5674" s="1">
        <v>2.7981999999999998E-3</v>
      </c>
      <c r="F5674" s="1">
        <v>237.95</v>
      </c>
      <c r="G5674" s="1">
        <v>2093.1999999999998</v>
      </c>
      <c r="H5674">
        <f t="shared" si="176"/>
        <v>1586333.3333333335</v>
      </c>
      <c r="I5674">
        <f t="shared" si="177"/>
        <v>13954666.666666666</v>
      </c>
    </row>
    <row r="5675" spans="1:9">
      <c r="A5675" s="1">
        <v>140</v>
      </c>
      <c r="B5675" s="1">
        <v>-2E-3</v>
      </c>
      <c r="C5675" s="1">
        <v>1.8616999999999999</v>
      </c>
      <c r="D5675" s="1">
        <v>3.4242000000000002E-2</v>
      </c>
      <c r="E5675" s="2">
        <v>2.2817999999999999E-6</v>
      </c>
      <c r="F5675" s="1">
        <v>432.18</v>
      </c>
      <c r="G5675" s="1">
        <v>47121</v>
      </c>
      <c r="H5675">
        <f t="shared" si="176"/>
        <v>2881200</v>
      </c>
      <c r="I5675">
        <f t="shared" si="177"/>
        <v>314140000</v>
      </c>
    </row>
    <row r="5676" spans="1:9">
      <c r="A5676" s="1">
        <v>140</v>
      </c>
      <c r="B5676" s="1">
        <v>-2E-3</v>
      </c>
      <c r="C5676" s="1">
        <v>1.8692</v>
      </c>
      <c r="D5676" s="1">
        <v>3.4242000000000002E-2</v>
      </c>
      <c r="E5676" s="2">
        <v>2.0550999999999999E-7</v>
      </c>
      <c r="F5676" s="1">
        <v>477.14</v>
      </c>
      <c r="G5676" s="1">
        <v>10840</v>
      </c>
      <c r="H5676">
        <f t="shared" si="176"/>
        <v>3180933.3333333335</v>
      </c>
      <c r="I5676">
        <f t="shared" si="177"/>
        <v>72266666.666666672</v>
      </c>
    </row>
    <row r="5677" spans="1:9">
      <c r="A5677" s="1">
        <v>140</v>
      </c>
      <c r="B5677" s="1">
        <v>-2E-3</v>
      </c>
      <c r="C5677" s="1">
        <v>1.8693</v>
      </c>
      <c r="D5677" s="1">
        <v>3.4242000000000002E-2</v>
      </c>
      <c r="E5677" s="2">
        <v>4.0676999999999998E-7</v>
      </c>
      <c r="F5677" s="1">
        <v>477.67</v>
      </c>
      <c r="G5677" s="1">
        <v>10717</v>
      </c>
      <c r="H5677">
        <f t="shared" si="176"/>
        <v>3184466.666666667</v>
      </c>
      <c r="I5677">
        <f t="shared" si="177"/>
        <v>71446666.666666672</v>
      </c>
    </row>
    <row r="5678" spans="1:9">
      <c r="A5678" s="1">
        <v>140</v>
      </c>
      <c r="B5678" s="1">
        <v>-2E-3</v>
      </c>
      <c r="C5678" s="1">
        <v>1.8702000000000001</v>
      </c>
      <c r="D5678" s="1">
        <v>3.4242000000000002E-2</v>
      </c>
      <c r="E5678" s="2">
        <v>1.3915E-7</v>
      </c>
      <c r="F5678" s="1">
        <v>424.95</v>
      </c>
      <c r="G5678" s="1">
        <v>44956</v>
      </c>
      <c r="H5678">
        <f t="shared" si="176"/>
        <v>2833000</v>
      </c>
      <c r="I5678">
        <f t="shared" si="177"/>
        <v>299706666.66666669</v>
      </c>
    </row>
    <row r="5679" spans="1:9">
      <c r="A5679" s="1">
        <v>140</v>
      </c>
      <c r="B5679" s="1">
        <v>-2E-3</v>
      </c>
      <c r="C5679" s="1">
        <v>1.8812</v>
      </c>
      <c r="D5679" s="1">
        <v>3.4242000000000002E-2</v>
      </c>
      <c r="E5679" s="2">
        <v>1.4025999999999999E-5</v>
      </c>
      <c r="F5679" s="1">
        <v>388.66</v>
      </c>
      <c r="G5679" s="1">
        <v>2555.9</v>
      </c>
      <c r="H5679">
        <f t="shared" si="176"/>
        <v>2591066.666666667</v>
      </c>
      <c r="I5679">
        <f t="shared" si="177"/>
        <v>17039333.333333336</v>
      </c>
    </row>
    <row r="5680" spans="1:9">
      <c r="A5680" s="1">
        <v>140</v>
      </c>
      <c r="B5680" s="1">
        <v>-2E-3</v>
      </c>
      <c r="C5680" s="1">
        <v>1.8835</v>
      </c>
      <c r="D5680" s="1">
        <v>3.4242000000000002E-2</v>
      </c>
      <c r="E5680" s="2">
        <v>2.0446E-5</v>
      </c>
      <c r="F5680" s="1">
        <v>381.45</v>
      </c>
      <c r="G5680" s="1">
        <v>3503.8</v>
      </c>
      <c r="H5680">
        <f t="shared" si="176"/>
        <v>2543000</v>
      </c>
      <c r="I5680">
        <f t="shared" si="177"/>
        <v>23358666.666666668</v>
      </c>
    </row>
    <row r="5681" spans="1:9">
      <c r="A5681" s="1">
        <v>140</v>
      </c>
      <c r="B5681" s="1">
        <v>-2E-3</v>
      </c>
      <c r="C5681" s="1">
        <v>1.8841000000000001</v>
      </c>
      <c r="D5681" s="1">
        <v>3.4242000000000002E-2</v>
      </c>
      <c r="E5681" s="2">
        <v>2.1007E-4</v>
      </c>
      <c r="F5681" s="1">
        <v>276.31</v>
      </c>
      <c r="G5681" s="1">
        <v>2634.9</v>
      </c>
      <c r="H5681">
        <f t="shared" si="176"/>
        <v>1842066.6666666667</v>
      </c>
      <c r="I5681">
        <f t="shared" si="177"/>
        <v>17566000</v>
      </c>
    </row>
    <row r="5682" spans="1:9">
      <c r="A5682" s="1">
        <v>140</v>
      </c>
      <c r="B5682" s="1">
        <v>0</v>
      </c>
      <c r="C5682" s="1">
        <v>1.3880999999999999</v>
      </c>
      <c r="D5682" s="1">
        <v>3.4242000000000002E-2</v>
      </c>
      <c r="E5682" s="2">
        <v>2.2479999999999999E-10</v>
      </c>
      <c r="F5682" s="1">
        <v>337.25</v>
      </c>
      <c r="G5682" s="1">
        <v>3825.1</v>
      </c>
      <c r="H5682">
        <f t="shared" si="176"/>
        <v>2248333.3333333335</v>
      </c>
      <c r="I5682">
        <f t="shared" si="177"/>
        <v>25500666.666666668</v>
      </c>
    </row>
    <row r="5683" spans="1:9">
      <c r="A5683" s="1">
        <v>140</v>
      </c>
      <c r="B5683" s="1">
        <v>0</v>
      </c>
      <c r="C5683" s="1">
        <v>1.4134</v>
      </c>
      <c r="D5683" s="1">
        <v>3.4242000000000002E-2</v>
      </c>
      <c r="E5683" s="2">
        <v>4.6114999999999999E-12</v>
      </c>
      <c r="F5683" s="1">
        <v>372.79</v>
      </c>
      <c r="G5683" s="1">
        <v>16978</v>
      </c>
      <c r="H5683">
        <f t="shared" si="176"/>
        <v>2485266.666666667</v>
      </c>
      <c r="I5683">
        <f t="shared" si="177"/>
        <v>113186666.66666667</v>
      </c>
    </row>
    <row r="5684" spans="1:9">
      <c r="A5684" s="1">
        <v>140</v>
      </c>
      <c r="B5684" s="1">
        <v>0</v>
      </c>
      <c r="C5684" s="1">
        <v>1.4134</v>
      </c>
      <c r="D5684" s="1">
        <v>3.4242000000000002E-2</v>
      </c>
      <c r="E5684" s="2">
        <v>1.3959000000000001E-10</v>
      </c>
      <c r="F5684" s="1">
        <v>372.64</v>
      </c>
      <c r="G5684" s="1">
        <v>20836</v>
      </c>
      <c r="H5684">
        <f t="shared" si="176"/>
        <v>2484266.666666667</v>
      </c>
      <c r="I5684">
        <f t="shared" si="177"/>
        <v>138906666.66666669</v>
      </c>
    </row>
    <row r="5685" spans="1:9">
      <c r="A5685" s="1">
        <v>140</v>
      </c>
      <c r="B5685" s="1">
        <v>0</v>
      </c>
      <c r="C5685" s="1">
        <v>1.4142999999999999</v>
      </c>
      <c r="D5685" s="1">
        <v>3.4242000000000002E-2</v>
      </c>
      <c r="E5685" s="2">
        <v>8.6572999999999995E-12</v>
      </c>
      <c r="F5685" s="1">
        <v>377.75</v>
      </c>
      <c r="G5685" s="1">
        <v>6154.9</v>
      </c>
      <c r="H5685">
        <f t="shared" si="176"/>
        <v>2518333.3333333335</v>
      </c>
      <c r="I5685">
        <f t="shared" si="177"/>
        <v>41032666.666666672</v>
      </c>
    </row>
    <row r="5686" spans="1:9">
      <c r="A5686" s="1">
        <v>140</v>
      </c>
      <c r="B5686" s="1">
        <v>0</v>
      </c>
      <c r="C5686" s="1">
        <v>1.4166000000000001</v>
      </c>
      <c r="D5686" s="1">
        <v>3.4242000000000002E-2</v>
      </c>
      <c r="E5686" s="2">
        <v>1.1505E-11</v>
      </c>
      <c r="F5686" s="1">
        <v>310.88</v>
      </c>
      <c r="G5686" s="1">
        <v>1712.1</v>
      </c>
      <c r="H5686">
        <f t="shared" si="176"/>
        <v>2072533.3333333335</v>
      </c>
      <c r="I5686">
        <f t="shared" si="177"/>
        <v>11414000</v>
      </c>
    </row>
    <row r="5687" spans="1:9">
      <c r="A5687" s="1">
        <v>140</v>
      </c>
      <c r="B5687" s="1">
        <v>0</v>
      </c>
      <c r="C5687" s="1">
        <v>1.4781</v>
      </c>
      <c r="D5687" s="1">
        <v>3.4242000000000002E-2</v>
      </c>
      <c r="E5687" s="2">
        <v>4.7130000000000003E-11</v>
      </c>
      <c r="F5687" s="1">
        <v>388.05</v>
      </c>
      <c r="G5687" s="1">
        <v>14150</v>
      </c>
      <c r="H5687">
        <f t="shared" si="176"/>
        <v>2587000</v>
      </c>
      <c r="I5687">
        <f t="shared" si="177"/>
        <v>94333333.333333343</v>
      </c>
    </row>
    <row r="5688" spans="1:9">
      <c r="A5688" s="1">
        <v>140</v>
      </c>
      <c r="B5688" s="1">
        <v>0</v>
      </c>
      <c r="C5688" s="1">
        <v>1.4781</v>
      </c>
      <c r="D5688" s="1">
        <v>3.4242000000000002E-2</v>
      </c>
      <c r="E5688" s="2">
        <v>8.0665E-11</v>
      </c>
      <c r="F5688" s="1">
        <v>388.15</v>
      </c>
      <c r="G5688" s="1">
        <v>17780</v>
      </c>
      <c r="H5688">
        <f t="shared" si="176"/>
        <v>2587666.666666667</v>
      </c>
      <c r="I5688">
        <f t="shared" si="177"/>
        <v>118533333.33333334</v>
      </c>
    </row>
    <row r="5689" spans="1:9">
      <c r="A5689" s="1">
        <v>140</v>
      </c>
      <c r="B5689" s="1">
        <v>0</v>
      </c>
      <c r="C5689" s="1">
        <v>1.5071000000000001</v>
      </c>
      <c r="D5689" s="1">
        <v>3.4242000000000002E-2</v>
      </c>
      <c r="E5689" s="2">
        <v>7.6597999999999998E-4</v>
      </c>
      <c r="F5689" s="1">
        <v>300.45</v>
      </c>
      <c r="G5689" s="1">
        <v>2100.9</v>
      </c>
      <c r="H5689">
        <f t="shared" si="176"/>
        <v>2003000</v>
      </c>
      <c r="I5689">
        <f t="shared" si="177"/>
        <v>14006000</v>
      </c>
    </row>
    <row r="5690" spans="1:9">
      <c r="A5690" s="1">
        <v>140</v>
      </c>
      <c r="B5690" s="1">
        <v>0</v>
      </c>
      <c r="C5690" s="1">
        <v>1.5226999999999999</v>
      </c>
      <c r="D5690" s="1">
        <v>3.4242000000000002E-2</v>
      </c>
      <c r="E5690" s="2">
        <v>6.3022999999999996E-9</v>
      </c>
      <c r="F5690" s="1">
        <v>207.43</v>
      </c>
      <c r="G5690" s="1">
        <v>888.44</v>
      </c>
      <c r="H5690">
        <f t="shared" si="176"/>
        <v>1382866.6666666667</v>
      </c>
      <c r="I5690">
        <f t="shared" si="177"/>
        <v>5922933.333333334</v>
      </c>
    </row>
    <row r="5691" spans="1:9">
      <c r="A5691" s="1">
        <v>140</v>
      </c>
      <c r="B5691" s="1">
        <v>0</v>
      </c>
      <c r="C5691" s="1">
        <v>1.5227999999999999</v>
      </c>
      <c r="D5691" s="1">
        <v>3.4242000000000002E-2</v>
      </c>
      <c r="E5691" s="2">
        <v>4.5111000000000003E-9</v>
      </c>
      <c r="F5691" s="1">
        <v>207.12</v>
      </c>
      <c r="G5691" s="1">
        <v>1186</v>
      </c>
      <c r="H5691">
        <f t="shared" si="176"/>
        <v>1380800</v>
      </c>
      <c r="I5691">
        <f t="shared" si="177"/>
        <v>7906666.666666667</v>
      </c>
    </row>
    <row r="5692" spans="1:9">
      <c r="A5692" s="1">
        <v>140</v>
      </c>
      <c r="B5692" s="1">
        <v>0</v>
      </c>
      <c r="C5692" s="1">
        <v>1.5366</v>
      </c>
      <c r="D5692" s="1">
        <v>3.4242000000000002E-2</v>
      </c>
      <c r="E5692" s="2">
        <v>3.1547999999999998E-10</v>
      </c>
      <c r="F5692" s="1">
        <v>181.25</v>
      </c>
      <c r="G5692" s="1">
        <v>841.6</v>
      </c>
      <c r="H5692">
        <f t="shared" si="176"/>
        <v>1208333.3333333335</v>
      </c>
      <c r="I5692">
        <f t="shared" si="177"/>
        <v>5610666.666666667</v>
      </c>
    </row>
    <row r="5693" spans="1:9">
      <c r="A5693" s="1">
        <v>140</v>
      </c>
      <c r="B5693" s="1">
        <v>0</v>
      </c>
      <c r="C5693" s="1">
        <v>1.5618000000000001</v>
      </c>
      <c r="D5693" s="1">
        <v>3.4242000000000002E-2</v>
      </c>
      <c r="E5693" s="2">
        <v>1.8201000000000001E-11</v>
      </c>
      <c r="F5693" s="1">
        <v>316.45</v>
      </c>
      <c r="G5693" s="1">
        <v>1718.4</v>
      </c>
      <c r="H5693">
        <f t="shared" si="176"/>
        <v>2109666.666666667</v>
      </c>
      <c r="I5693">
        <f t="shared" si="177"/>
        <v>11456000</v>
      </c>
    </row>
    <row r="5694" spans="1:9">
      <c r="A5694" s="1">
        <v>140</v>
      </c>
      <c r="B5694" s="1">
        <v>0</v>
      </c>
      <c r="C5694" s="1">
        <v>1.5767</v>
      </c>
      <c r="D5694" s="1">
        <v>3.4242000000000002E-2</v>
      </c>
      <c r="E5694" s="2">
        <v>1.9313000000000001E-9</v>
      </c>
      <c r="F5694" s="1">
        <v>361.85</v>
      </c>
      <c r="G5694" s="1">
        <v>3696.7</v>
      </c>
      <c r="H5694">
        <f t="shared" si="176"/>
        <v>2412333.3333333335</v>
      </c>
      <c r="I5694">
        <f t="shared" si="177"/>
        <v>24644666.666666668</v>
      </c>
    </row>
    <row r="5695" spans="1:9">
      <c r="A5695" s="1">
        <v>140</v>
      </c>
      <c r="B5695" s="1">
        <v>0</v>
      </c>
      <c r="C5695" s="1">
        <v>1.58</v>
      </c>
      <c r="D5695" s="1">
        <v>3.4242000000000002E-2</v>
      </c>
      <c r="E5695" s="2">
        <v>4.4010000000000001E-13</v>
      </c>
      <c r="F5695" s="1">
        <v>412.42</v>
      </c>
      <c r="G5695" s="1">
        <v>14425</v>
      </c>
      <c r="H5695">
        <f t="shared" si="176"/>
        <v>2749466.666666667</v>
      </c>
      <c r="I5695">
        <f t="shared" si="177"/>
        <v>96166666.666666672</v>
      </c>
    </row>
    <row r="5696" spans="1:9">
      <c r="A5696" s="1">
        <v>140</v>
      </c>
      <c r="B5696" s="1">
        <v>0</v>
      </c>
      <c r="C5696" s="1">
        <v>1.58</v>
      </c>
      <c r="D5696" s="1">
        <v>3.4242000000000002E-2</v>
      </c>
      <c r="E5696" s="2">
        <v>3.0945000000000003E-11</v>
      </c>
      <c r="F5696" s="1">
        <v>412.08</v>
      </c>
      <c r="G5696" s="1">
        <v>12399</v>
      </c>
      <c r="H5696">
        <f t="shared" si="176"/>
        <v>2747200</v>
      </c>
      <c r="I5696">
        <f t="shared" si="177"/>
        <v>82660000</v>
      </c>
    </row>
    <row r="5697" spans="1:9">
      <c r="A5697" s="1">
        <v>140</v>
      </c>
      <c r="B5697" s="1">
        <v>0</v>
      </c>
      <c r="C5697" s="1">
        <v>1.599</v>
      </c>
      <c r="D5697" s="1">
        <v>3.4242000000000002E-2</v>
      </c>
      <c r="E5697" s="2">
        <v>8.7690000000000004E-10</v>
      </c>
      <c r="F5697" s="1">
        <v>314.17</v>
      </c>
      <c r="G5697" s="1">
        <v>2306.6999999999998</v>
      </c>
      <c r="H5697">
        <f t="shared" si="176"/>
        <v>2094466.6666666667</v>
      </c>
      <c r="I5697">
        <f t="shared" si="177"/>
        <v>15377999.999999998</v>
      </c>
    </row>
    <row r="5698" spans="1:9">
      <c r="A5698" s="1">
        <v>140</v>
      </c>
      <c r="B5698" s="1">
        <v>0</v>
      </c>
      <c r="C5698" s="1">
        <v>1.5991</v>
      </c>
      <c r="D5698" s="1">
        <v>3.4242000000000002E-2</v>
      </c>
      <c r="E5698" s="2">
        <v>9.8074000000000007E-10</v>
      </c>
      <c r="F5698" s="1">
        <v>313.95999999999998</v>
      </c>
      <c r="G5698" s="1">
        <v>2187.9</v>
      </c>
      <c r="H5698">
        <f t="shared" si="176"/>
        <v>2093066.6666666665</v>
      </c>
      <c r="I5698">
        <f t="shared" si="177"/>
        <v>14586000</v>
      </c>
    </row>
    <row r="5699" spans="1:9">
      <c r="A5699" s="1">
        <v>140</v>
      </c>
      <c r="B5699" s="1">
        <v>0</v>
      </c>
      <c r="C5699" s="1">
        <v>1.6003000000000001</v>
      </c>
      <c r="D5699" s="1">
        <v>3.4242000000000002E-2</v>
      </c>
      <c r="E5699" s="2">
        <v>2.9781999999999997E-11</v>
      </c>
      <c r="F5699" s="1">
        <v>421.14</v>
      </c>
      <c r="G5699" s="1">
        <v>6173</v>
      </c>
      <c r="H5699">
        <f t="shared" ref="H5699:H5762" si="178">F5699/0.005/0.03</f>
        <v>2807600</v>
      </c>
      <c r="I5699">
        <f t="shared" ref="I5699:I5762" si="179">G5699/0.005/0.03</f>
        <v>41153333.333333336</v>
      </c>
    </row>
    <row r="5700" spans="1:9">
      <c r="A5700" s="1">
        <v>140</v>
      </c>
      <c r="B5700" s="1">
        <v>0</v>
      </c>
      <c r="C5700" s="1">
        <v>1.7125999999999999</v>
      </c>
      <c r="D5700" s="1">
        <v>3.4242000000000002E-2</v>
      </c>
      <c r="E5700" s="2">
        <v>1.0221E-9</v>
      </c>
      <c r="F5700" s="1">
        <v>442.92</v>
      </c>
      <c r="G5700" s="1">
        <v>12444</v>
      </c>
      <c r="H5700">
        <f t="shared" si="178"/>
        <v>2952800</v>
      </c>
      <c r="I5700">
        <f t="shared" si="179"/>
        <v>82960000</v>
      </c>
    </row>
    <row r="5701" spans="1:9">
      <c r="A5701" s="1">
        <v>140</v>
      </c>
      <c r="B5701" s="1">
        <v>0</v>
      </c>
      <c r="C5701" s="1">
        <v>1.7125999999999999</v>
      </c>
      <c r="D5701" s="1">
        <v>3.4242000000000002E-2</v>
      </c>
      <c r="E5701" s="2">
        <v>1.5110000000000001E-9</v>
      </c>
      <c r="F5701" s="1">
        <v>442.49</v>
      </c>
      <c r="G5701" s="1">
        <v>11217</v>
      </c>
      <c r="H5701">
        <f t="shared" si="178"/>
        <v>2949933.3333333335</v>
      </c>
      <c r="I5701">
        <f t="shared" si="179"/>
        <v>74780000</v>
      </c>
    </row>
    <row r="5702" spans="1:9">
      <c r="A5702" s="1">
        <v>140</v>
      </c>
      <c r="B5702" s="1">
        <v>0</v>
      </c>
      <c r="C5702" s="1">
        <v>1.7306999999999999</v>
      </c>
      <c r="D5702" s="1">
        <v>3.4242000000000002E-2</v>
      </c>
      <c r="E5702" s="2">
        <v>1.4401E-9</v>
      </c>
      <c r="F5702" s="1">
        <v>326.5</v>
      </c>
      <c r="G5702" s="1">
        <v>1756.6</v>
      </c>
      <c r="H5702">
        <f t="shared" si="178"/>
        <v>2176666.666666667</v>
      </c>
      <c r="I5702">
        <f t="shared" si="179"/>
        <v>11710666.666666668</v>
      </c>
    </row>
    <row r="5703" spans="1:9">
      <c r="A5703" s="1">
        <v>140</v>
      </c>
      <c r="B5703" s="1">
        <v>0</v>
      </c>
      <c r="C5703" s="1">
        <v>1.7544</v>
      </c>
      <c r="D5703" s="1">
        <v>3.4242000000000002E-2</v>
      </c>
      <c r="E5703" s="2">
        <v>4.9060999999999998E-8</v>
      </c>
      <c r="F5703" s="1">
        <v>345.29</v>
      </c>
      <c r="G5703" s="1">
        <v>2428.1999999999998</v>
      </c>
      <c r="H5703">
        <f t="shared" si="178"/>
        <v>2301933.3333333335</v>
      </c>
      <c r="I5703">
        <f t="shared" si="179"/>
        <v>16187999.999999998</v>
      </c>
    </row>
    <row r="5704" spans="1:9">
      <c r="A5704" s="1">
        <v>140</v>
      </c>
      <c r="B5704" s="1">
        <v>0</v>
      </c>
      <c r="C5704" s="1">
        <v>1.7665999999999999</v>
      </c>
      <c r="D5704" s="1">
        <v>3.4242000000000002E-2</v>
      </c>
      <c r="E5704" s="2">
        <v>2.1146000000000001E-9</v>
      </c>
      <c r="F5704" s="1">
        <v>234.58</v>
      </c>
      <c r="G5704" s="1">
        <v>2763.2</v>
      </c>
      <c r="H5704">
        <f t="shared" si="178"/>
        <v>1563866.6666666667</v>
      </c>
      <c r="I5704">
        <f t="shared" si="179"/>
        <v>18421333.333333336</v>
      </c>
    </row>
    <row r="5705" spans="1:9">
      <c r="A5705" s="1">
        <v>140</v>
      </c>
      <c r="B5705" s="1">
        <v>0</v>
      </c>
      <c r="C5705" s="1">
        <v>1.7665999999999999</v>
      </c>
      <c r="D5705" s="1">
        <v>3.4242000000000002E-2</v>
      </c>
      <c r="E5705" s="2">
        <v>5.8211000000000001E-9</v>
      </c>
      <c r="F5705" s="1">
        <v>234.43</v>
      </c>
      <c r="G5705" s="1">
        <v>739.6</v>
      </c>
      <c r="H5705">
        <f t="shared" si="178"/>
        <v>1562866.6666666667</v>
      </c>
      <c r="I5705">
        <f t="shared" si="179"/>
        <v>4930666.666666667</v>
      </c>
    </row>
    <row r="5706" spans="1:9">
      <c r="A5706" s="1">
        <v>140</v>
      </c>
      <c r="B5706" s="1">
        <v>0</v>
      </c>
      <c r="C5706" s="1">
        <v>1.7802</v>
      </c>
      <c r="D5706" s="1">
        <v>3.4242000000000002E-2</v>
      </c>
      <c r="E5706" s="2">
        <v>8.4114999999999996E-8</v>
      </c>
      <c r="F5706" s="1">
        <v>211.41</v>
      </c>
      <c r="G5706" s="1">
        <v>993.6</v>
      </c>
      <c r="H5706">
        <f t="shared" si="178"/>
        <v>1409400</v>
      </c>
      <c r="I5706">
        <f t="shared" si="179"/>
        <v>6624000</v>
      </c>
    </row>
    <row r="5707" spans="1:9">
      <c r="A5707" s="1">
        <v>140</v>
      </c>
      <c r="B5707" s="1">
        <v>0</v>
      </c>
      <c r="C5707" s="1">
        <v>1.7803</v>
      </c>
      <c r="D5707" s="1">
        <v>3.4242000000000002E-2</v>
      </c>
      <c r="E5707" s="2">
        <v>2.0707999999999999E-9</v>
      </c>
      <c r="F5707" s="1">
        <v>378.75</v>
      </c>
      <c r="G5707" s="1">
        <v>3414.3</v>
      </c>
      <c r="H5707">
        <f t="shared" si="178"/>
        <v>2525000</v>
      </c>
      <c r="I5707">
        <f t="shared" si="179"/>
        <v>22762000</v>
      </c>
    </row>
    <row r="5708" spans="1:9">
      <c r="A5708" s="1">
        <v>140</v>
      </c>
      <c r="B5708" s="1">
        <v>0</v>
      </c>
      <c r="C5708" s="1">
        <v>1.8017000000000001</v>
      </c>
      <c r="D5708" s="1">
        <v>3.4242000000000002E-2</v>
      </c>
      <c r="E5708" s="2">
        <v>8.6644999999999996E-9</v>
      </c>
      <c r="F5708" s="1">
        <v>464.6</v>
      </c>
      <c r="G5708" s="1">
        <v>6293.8</v>
      </c>
      <c r="H5708">
        <f t="shared" si="178"/>
        <v>3097333.3333333335</v>
      </c>
      <c r="I5708">
        <f t="shared" si="179"/>
        <v>41958666.666666672</v>
      </c>
    </row>
    <row r="5709" spans="1:9">
      <c r="A5709" s="1">
        <v>140</v>
      </c>
      <c r="B5709" s="1">
        <v>0</v>
      </c>
      <c r="C5709" s="1">
        <v>1.8107</v>
      </c>
      <c r="D5709" s="1">
        <v>3.4242000000000002E-2</v>
      </c>
      <c r="E5709" s="2">
        <v>3.7488999999999999E-8</v>
      </c>
      <c r="F5709" s="1">
        <v>418.26</v>
      </c>
      <c r="G5709" s="1">
        <v>55356</v>
      </c>
      <c r="H5709">
        <f t="shared" si="178"/>
        <v>2788400</v>
      </c>
      <c r="I5709">
        <f t="shared" si="179"/>
        <v>369040000</v>
      </c>
    </row>
    <row r="5710" spans="1:9">
      <c r="A5710" s="1">
        <v>140</v>
      </c>
      <c r="B5710" s="1">
        <v>0</v>
      </c>
      <c r="C5710" s="1">
        <v>1.8193999999999999</v>
      </c>
      <c r="D5710" s="1">
        <v>3.4242000000000002E-2</v>
      </c>
      <c r="E5710" s="2">
        <v>4.4102E-8</v>
      </c>
      <c r="F5710" s="1">
        <v>409.51</v>
      </c>
      <c r="G5710" s="1">
        <v>47364</v>
      </c>
      <c r="H5710">
        <f t="shared" si="178"/>
        <v>2730066.666666667</v>
      </c>
      <c r="I5710">
        <f t="shared" si="179"/>
        <v>315760000</v>
      </c>
    </row>
    <row r="5711" spans="1:9">
      <c r="A5711" s="1">
        <v>140</v>
      </c>
      <c r="B5711" s="1">
        <v>0</v>
      </c>
      <c r="C5711" s="1">
        <v>1.8337000000000001</v>
      </c>
      <c r="D5711" s="1">
        <v>3.4242000000000002E-2</v>
      </c>
      <c r="E5711" s="2">
        <v>1.7682000000000001E-6</v>
      </c>
      <c r="F5711" s="1">
        <v>348.44</v>
      </c>
      <c r="G5711" s="1">
        <v>3108.6</v>
      </c>
      <c r="H5711">
        <f t="shared" si="178"/>
        <v>2322933.3333333335</v>
      </c>
      <c r="I5711">
        <f t="shared" si="179"/>
        <v>20724000</v>
      </c>
    </row>
    <row r="5712" spans="1:9">
      <c r="A5712" s="1">
        <v>140</v>
      </c>
      <c r="B5712" s="1">
        <v>0</v>
      </c>
      <c r="C5712" s="1">
        <v>1.8337000000000001</v>
      </c>
      <c r="D5712" s="1">
        <v>3.4242000000000002E-2</v>
      </c>
      <c r="E5712" s="2">
        <v>7.1321999999999998E-9</v>
      </c>
      <c r="F5712" s="1">
        <v>348.58</v>
      </c>
      <c r="G5712" s="1">
        <v>2090.5</v>
      </c>
      <c r="H5712">
        <f t="shared" si="178"/>
        <v>2323866.666666667</v>
      </c>
      <c r="I5712">
        <f t="shared" si="179"/>
        <v>13936666.666666668</v>
      </c>
    </row>
    <row r="5713" spans="1:9">
      <c r="A5713" s="1">
        <v>140</v>
      </c>
      <c r="B5713" s="1">
        <v>0</v>
      </c>
      <c r="C5713" s="1">
        <v>1.8368</v>
      </c>
      <c r="D5713" s="1">
        <v>3.4242000000000002E-2</v>
      </c>
      <c r="E5713" s="1">
        <v>0.71989999999999998</v>
      </c>
      <c r="F5713" s="1">
        <v>249</v>
      </c>
      <c r="G5713" s="1">
        <v>1988.9</v>
      </c>
      <c r="H5713">
        <f t="shared" si="178"/>
        <v>1660000</v>
      </c>
      <c r="I5713">
        <f t="shared" si="179"/>
        <v>13259333.333333334</v>
      </c>
    </row>
    <row r="5714" spans="1:9">
      <c r="A5714" s="1">
        <v>140</v>
      </c>
      <c r="B5714" s="1">
        <v>0</v>
      </c>
      <c r="C5714" s="1">
        <v>1.8593</v>
      </c>
      <c r="D5714" s="1">
        <v>3.4242000000000002E-2</v>
      </c>
      <c r="E5714" s="2">
        <v>5.1051999999999999E-8</v>
      </c>
      <c r="F5714" s="1">
        <v>237.77</v>
      </c>
      <c r="G5714" s="1">
        <v>1997.5</v>
      </c>
      <c r="H5714">
        <f t="shared" si="178"/>
        <v>1585133.3333333335</v>
      </c>
      <c r="I5714">
        <f t="shared" si="179"/>
        <v>13316666.666666668</v>
      </c>
    </row>
    <row r="5715" spans="1:9">
      <c r="A5715" s="1">
        <v>140</v>
      </c>
      <c r="B5715" s="1">
        <v>0</v>
      </c>
      <c r="C5715" s="1">
        <v>1.8617999999999999</v>
      </c>
      <c r="D5715" s="1">
        <v>3.4242000000000002E-2</v>
      </c>
      <c r="E5715" s="2">
        <v>9.7860999999999994E-6</v>
      </c>
      <c r="F5715" s="1">
        <v>433.04</v>
      </c>
      <c r="G5715" s="1">
        <v>49911</v>
      </c>
      <c r="H5715">
        <f t="shared" si="178"/>
        <v>2886933.3333333335</v>
      </c>
      <c r="I5715">
        <f t="shared" si="179"/>
        <v>332740000</v>
      </c>
    </row>
    <row r="5716" spans="1:9">
      <c r="A5716" s="1">
        <v>140</v>
      </c>
      <c r="B5716" s="1">
        <v>0</v>
      </c>
      <c r="C5716" s="1">
        <v>1.8693</v>
      </c>
      <c r="D5716" s="1">
        <v>3.4242000000000002E-2</v>
      </c>
      <c r="E5716" s="2">
        <v>4.7187999999999999E-8</v>
      </c>
      <c r="F5716" s="1">
        <v>477.56</v>
      </c>
      <c r="G5716" s="1">
        <v>11870</v>
      </c>
      <c r="H5716">
        <f t="shared" si="178"/>
        <v>3183733.3333333335</v>
      </c>
      <c r="I5716">
        <f t="shared" si="179"/>
        <v>79133333.333333343</v>
      </c>
    </row>
    <row r="5717" spans="1:9">
      <c r="A5717" s="1">
        <v>140</v>
      </c>
      <c r="B5717" s="1">
        <v>0</v>
      </c>
      <c r="C5717" s="1">
        <v>1.8694</v>
      </c>
      <c r="D5717" s="1">
        <v>3.4242000000000002E-2</v>
      </c>
      <c r="E5717" s="2">
        <v>2.0226000000000001E-7</v>
      </c>
      <c r="F5717" s="1">
        <v>477.99</v>
      </c>
      <c r="G5717" s="1">
        <v>10071</v>
      </c>
      <c r="H5717">
        <f t="shared" si="178"/>
        <v>3186600</v>
      </c>
      <c r="I5717">
        <f t="shared" si="179"/>
        <v>67140000</v>
      </c>
    </row>
    <row r="5718" spans="1:9">
      <c r="A5718" s="1">
        <v>140</v>
      </c>
      <c r="B5718" s="1">
        <v>0</v>
      </c>
      <c r="C5718" s="1">
        <v>1.8702000000000001</v>
      </c>
      <c r="D5718" s="1">
        <v>3.4242000000000002E-2</v>
      </c>
      <c r="E5718" s="2">
        <v>2.3170999999999999E-8</v>
      </c>
      <c r="F5718" s="1">
        <v>425.44</v>
      </c>
      <c r="G5718" s="1">
        <v>45873</v>
      </c>
      <c r="H5718">
        <f t="shared" si="178"/>
        <v>2836266.666666667</v>
      </c>
      <c r="I5718">
        <f t="shared" si="179"/>
        <v>305820000</v>
      </c>
    </row>
    <row r="5719" spans="1:9">
      <c r="A5719" s="1">
        <v>140</v>
      </c>
      <c r="B5719" s="1">
        <v>0</v>
      </c>
      <c r="C5719" s="1">
        <v>1.8823000000000001</v>
      </c>
      <c r="D5719" s="1">
        <v>3.4242000000000002E-2</v>
      </c>
      <c r="E5719" s="2">
        <v>1.5576000000000001E-7</v>
      </c>
      <c r="F5719" s="1">
        <v>390.01</v>
      </c>
      <c r="G5719" s="1">
        <v>2806.4</v>
      </c>
      <c r="H5719">
        <f t="shared" si="178"/>
        <v>2600066.666666667</v>
      </c>
      <c r="I5719">
        <f t="shared" si="179"/>
        <v>18709333.333333336</v>
      </c>
    </row>
    <row r="5720" spans="1:9">
      <c r="A5720" s="1">
        <v>140</v>
      </c>
      <c r="B5720" s="1">
        <v>0</v>
      </c>
      <c r="C5720" s="1">
        <v>1.8824000000000001</v>
      </c>
      <c r="D5720" s="1">
        <v>3.4242000000000002E-2</v>
      </c>
      <c r="E5720" s="2">
        <v>5.6705999999999998E-8</v>
      </c>
      <c r="F5720" s="1">
        <v>387.75</v>
      </c>
      <c r="G5720" s="1">
        <v>3137</v>
      </c>
      <c r="H5720">
        <f t="shared" si="178"/>
        <v>2585000</v>
      </c>
      <c r="I5720">
        <f t="shared" si="179"/>
        <v>20913333.333333336</v>
      </c>
    </row>
    <row r="5721" spans="1:9">
      <c r="A5721" s="1">
        <v>140</v>
      </c>
      <c r="B5721" s="1">
        <v>0</v>
      </c>
      <c r="C5721" s="1">
        <v>1.8855</v>
      </c>
      <c r="D5721" s="1">
        <v>3.4242000000000002E-2</v>
      </c>
      <c r="E5721" s="2">
        <v>3.4370000000000003E-8</v>
      </c>
      <c r="F5721" s="1">
        <v>274.33999999999997</v>
      </c>
      <c r="G5721" s="1">
        <v>2220.1</v>
      </c>
      <c r="H5721">
        <f t="shared" si="178"/>
        <v>1828933.3333333333</v>
      </c>
      <c r="I5721">
        <f t="shared" si="179"/>
        <v>14800666.666666668</v>
      </c>
    </row>
    <row r="5722" spans="1:9">
      <c r="A5722" s="1">
        <v>140</v>
      </c>
      <c r="B5722" s="1">
        <v>2E-3</v>
      </c>
      <c r="C5722" s="1">
        <v>1.3880999999999999</v>
      </c>
      <c r="D5722" s="1">
        <v>3.4242000000000002E-2</v>
      </c>
      <c r="E5722" s="2">
        <v>7.8913999999999998E-11</v>
      </c>
      <c r="F5722" s="1">
        <v>337.25</v>
      </c>
      <c r="G5722" s="1">
        <v>3834.5</v>
      </c>
      <c r="H5722">
        <f t="shared" si="178"/>
        <v>2248333.3333333335</v>
      </c>
      <c r="I5722">
        <f t="shared" si="179"/>
        <v>25563333.333333336</v>
      </c>
    </row>
    <row r="5723" spans="1:9">
      <c r="A5723" s="1">
        <v>140</v>
      </c>
      <c r="B5723" s="1">
        <v>2E-3</v>
      </c>
      <c r="C5723" s="1">
        <v>1.4134</v>
      </c>
      <c r="D5723" s="1">
        <v>3.4242000000000002E-2</v>
      </c>
      <c r="E5723" s="2">
        <v>2.6726000000000003E-7</v>
      </c>
      <c r="F5723" s="1">
        <v>372.79</v>
      </c>
      <c r="G5723" s="1">
        <v>18541</v>
      </c>
      <c r="H5723">
        <f t="shared" si="178"/>
        <v>2485266.666666667</v>
      </c>
      <c r="I5723">
        <f t="shared" si="179"/>
        <v>123606666.66666667</v>
      </c>
    </row>
    <row r="5724" spans="1:9">
      <c r="A5724" s="1">
        <v>140</v>
      </c>
      <c r="B5724" s="1">
        <v>2E-3</v>
      </c>
      <c r="C5724" s="1">
        <v>1.4136</v>
      </c>
      <c r="D5724" s="1">
        <v>3.4242000000000002E-2</v>
      </c>
      <c r="E5724" s="2">
        <v>1.2929E-11</v>
      </c>
      <c r="F5724" s="1">
        <v>372.47</v>
      </c>
      <c r="G5724" s="1">
        <v>19297</v>
      </c>
      <c r="H5724">
        <f t="shared" si="178"/>
        <v>2483133.3333333335</v>
      </c>
      <c r="I5724">
        <f t="shared" si="179"/>
        <v>128646666.66666667</v>
      </c>
    </row>
    <row r="5725" spans="1:9">
      <c r="A5725" s="1">
        <v>140</v>
      </c>
      <c r="B5725" s="1">
        <v>2E-3</v>
      </c>
      <c r="C5725" s="1">
        <v>1.4144000000000001</v>
      </c>
      <c r="D5725" s="1">
        <v>3.4242000000000002E-2</v>
      </c>
      <c r="E5725" s="2">
        <v>5.0828999999999997E-12</v>
      </c>
      <c r="F5725" s="1">
        <v>378.07</v>
      </c>
      <c r="G5725" s="1">
        <v>6177.3</v>
      </c>
      <c r="H5725">
        <f t="shared" si="178"/>
        <v>2520466.666666667</v>
      </c>
      <c r="I5725">
        <f t="shared" si="179"/>
        <v>41182000</v>
      </c>
    </row>
    <row r="5726" spans="1:9">
      <c r="A5726" s="1">
        <v>140</v>
      </c>
      <c r="B5726" s="1">
        <v>2E-3</v>
      </c>
      <c r="C5726" s="1">
        <v>1.417</v>
      </c>
      <c r="D5726" s="1">
        <v>3.4242000000000002E-2</v>
      </c>
      <c r="E5726" s="2">
        <v>6.0840999999999995E-8</v>
      </c>
      <c r="F5726" s="1">
        <v>310.58999999999997</v>
      </c>
      <c r="G5726" s="1">
        <v>1704.6</v>
      </c>
      <c r="H5726">
        <f t="shared" si="178"/>
        <v>2070599.9999999998</v>
      </c>
      <c r="I5726">
        <f t="shared" si="179"/>
        <v>11364000</v>
      </c>
    </row>
    <row r="5727" spans="1:9">
      <c r="A5727" s="1">
        <v>140</v>
      </c>
      <c r="B5727" s="1">
        <v>2E-3</v>
      </c>
      <c r="C5727" s="1">
        <v>1.4781</v>
      </c>
      <c r="D5727" s="1">
        <v>3.4242000000000002E-2</v>
      </c>
      <c r="E5727" s="2">
        <v>1.3586999999999999E-10</v>
      </c>
      <c r="F5727" s="1">
        <v>388.27</v>
      </c>
      <c r="G5727" s="1">
        <v>15671</v>
      </c>
      <c r="H5727">
        <f t="shared" si="178"/>
        <v>2588466.666666667</v>
      </c>
      <c r="I5727">
        <f t="shared" si="179"/>
        <v>104473333.33333334</v>
      </c>
    </row>
    <row r="5728" spans="1:9">
      <c r="A5728" s="1">
        <v>140</v>
      </c>
      <c r="B5728" s="1">
        <v>2E-3</v>
      </c>
      <c r="C5728" s="1">
        <v>1.4782999999999999</v>
      </c>
      <c r="D5728" s="1">
        <v>3.4242000000000002E-2</v>
      </c>
      <c r="E5728" s="2">
        <v>3.0233000000000002E-11</v>
      </c>
      <c r="F5728" s="1">
        <v>387.86</v>
      </c>
      <c r="G5728" s="1">
        <v>16152</v>
      </c>
      <c r="H5728">
        <f t="shared" si="178"/>
        <v>2585733.3333333335</v>
      </c>
      <c r="I5728">
        <f t="shared" si="179"/>
        <v>107680000</v>
      </c>
    </row>
    <row r="5729" spans="1:9">
      <c r="A5729" s="1">
        <v>140</v>
      </c>
      <c r="B5729" s="1">
        <v>2E-3</v>
      </c>
      <c r="C5729" s="1">
        <v>1.5071000000000001</v>
      </c>
      <c r="D5729" s="1">
        <v>3.4242000000000002E-2</v>
      </c>
      <c r="E5729" s="2">
        <v>7.7097999999999999E-4</v>
      </c>
      <c r="F5729" s="1">
        <v>300.61</v>
      </c>
      <c r="G5729" s="1">
        <v>2098.9</v>
      </c>
      <c r="H5729">
        <f t="shared" si="178"/>
        <v>2004066.6666666667</v>
      </c>
      <c r="I5729">
        <f t="shared" si="179"/>
        <v>13992666.666666668</v>
      </c>
    </row>
    <row r="5730" spans="1:9">
      <c r="A5730" s="1">
        <v>140</v>
      </c>
      <c r="B5730" s="1">
        <v>2E-3</v>
      </c>
      <c r="C5730" s="1">
        <v>1.5226999999999999</v>
      </c>
      <c r="D5730" s="1">
        <v>3.4242000000000002E-2</v>
      </c>
      <c r="E5730" s="2">
        <v>8.8930000000000003E-8</v>
      </c>
      <c r="F5730" s="1">
        <v>207.41</v>
      </c>
      <c r="G5730" s="1">
        <v>2056.6999999999998</v>
      </c>
      <c r="H5730">
        <f t="shared" si="178"/>
        <v>1382733.3333333335</v>
      </c>
      <c r="I5730">
        <f t="shared" si="179"/>
        <v>13711333.333333332</v>
      </c>
    </row>
    <row r="5731" spans="1:9">
      <c r="A5731" s="1">
        <v>140</v>
      </c>
      <c r="B5731" s="1">
        <v>2E-3</v>
      </c>
      <c r="C5731" s="1">
        <v>1.5228999999999999</v>
      </c>
      <c r="D5731" s="1">
        <v>3.4242000000000002E-2</v>
      </c>
      <c r="E5731" s="2">
        <v>3.6874999999999999E-9</v>
      </c>
      <c r="F5731" s="1">
        <v>206.84</v>
      </c>
      <c r="G5731" s="1">
        <v>677.45</v>
      </c>
      <c r="H5731">
        <f t="shared" si="178"/>
        <v>1378933.3333333335</v>
      </c>
      <c r="I5731">
        <f t="shared" si="179"/>
        <v>4516333.333333334</v>
      </c>
    </row>
    <row r="5732" spans="1:9">
      <c r="A5732" s="1">
        <v>140</v>
      </c>
      <c r="B5732" s="1">
        <v>2E-3</v>
      </c>
      <c r="C5732" s="1">
        <v>1.5367999999999999</v>
      </c>
      <c r="D5732" s="1">
        <v>3.4242000000000002E-2</v>
      </c>
      <c r="E5732" s="2">
        <v>2.8810000000000001E-8</v>
      </c>
      <c r="F5732" s="1">
        <v>181.03</v>
      </c>
      <c r="G5732" s="1">
        <v>828.71</v>
      </c>
      <c r="H5732">
        <f t="shared" si="178"/>
        <v>1206866.6666666667</v>
      </c>
      <c r="I5732">
        <f t="shared" si="179"/>
        <v>5524733.333333334</v>
      </c>
    </row>
    <row r="5733" spans="1:9">
      <c r="A5733" s="1">
        <v>140</v>
      </c>
      <c r="B5733" s="1">
        <v>2E-3</v>
      </c>
      <c r="C5733" s="1">
        <v>1.5621</v>
      </c>
      <c r="D5733" s="1">
        <v>3.4242000000000002E-2</v>
      </c>
      <c r="E5733" s="2">
        <v>5.5680000000000002E-11</v>
      </c>
      <c r="F5733" s="1">
        <v>316.42</v>
      </c>
      <c r="G5733" s="1">
        <v>1709.7</v>
      </c>
      <c r="H5733">
        <f t="shared" si="178"/>
        <v>2109466.666666667</v>
      </c>
      <c r="I5733">
        <f t="shared" si="179"/>
        <v>11398000</v>
      </c>
    </row>
    <row r="5734" spans="1:9">
      <c r="A5734" s="1">
        <v>140</v>
      </c>
      <c r="B5734" s="1">
        <v>2E-3</v>
      </c>
      <c r="C5734" s="1">
        <v>1.5768</v>
      </c>
      <c r="D5734" s="1">
        <v>3.4242000000000002E-2</v>
      </c>
      <c r="E5734" s="2">
        <v>2.0520999999999999E-8</v>
      </c>
      <c r="F5734" s="1">
        <v>361.7</v>
      </c>
      <c r="G5734" s="1">
        <v>3707.1</v>
      </c>
      <c r="H5734">
        <f t="shared" si="178"/>
        <v>2411333.3333333335</v>
      </c>
      <c r="I5734">
        <f t="shared" si="179"/>
        <v>24714000</v>
      </c>
    </row>
    <row r="5735" spans="1:9">
      <c r="A5735" s="1">
        <v>140</v>
      </c>
      <c r="B5735" s="1">
        <v>2E-3</v>
      </c>
      <c r="C5735" s="1">
        <v>1.5801000000000001</v>
      </c>
      <c r="D5735" s="1">
        <v>3.4242000000000002E-2</v>
      </c>
      <c r="E5735" s="2">
        <v>5.1271999999999997E-8</v>
      </c>
      <c r="F5735" s="1">
        <v>412.43</v>
      </c>
      <c r="G5735" s="1">
        <v>13294</v>
      </c>
      <c r="H5735">
        <f t="shared" si="178"/>
        <v>2749533.3333333335</v>
      </c>
      <c r="I5735">
        <f t="shared" si="179"/>
        <v>88626666.666666672</v>
      </c>
    </row>
    <row r="5736" spans="1:9">
      <c r="A5736" s="1">
        <v>140</v>
      </c>
      <c r="B5736" s="1">
        <v>2E-3</v>
      </c>
      <c r="C5736" s="1">
        <v>1.5803</v>
      </c>
      <c r="D5736" s="1">
        <v>3.4242000000000002E-2</v>
      </c>
      <c r="E5736" s="2">
        <v>1.3740999999999999E-10</v>
      </c>
      <c r="F5736" s="1">
        <v>412.11</v>
      </c>
      <c r="G5736" s="1">
        <v>13559</v>
      </c>
      <c r="H5736">
        <f t="shared" si="178"/>
        <v>2747400</v>
      </c>
      <c r="I5736">
        <f t="shared" si="179"/>
        <v>90393333.333333343</v>
      </c>
    </row>
    <row r="5737" spans="1:9">
      <c r="A5737" s="1">
        <v>140</v>
      </c>
      <c r="B5737" s="1">
        <v>2E-3</v>
      </c>
      <c r="C5737" s="1">
        <v>1.599</v>
      </c>
      <c r="D5737" s="1">
        <v>3.4242000000000002E-2</v>
      </c>
      <c r="E5737" s="2">
        <v>4.2398999999999998E-14</v>
      </c>
      <c r="F5737" s="1">
        <v>313.86</v>
      </c>
      <c r="G5737" s="1">
        <v>2620.6</v>
      </c>
      <c r="H5737">
        <f t="shared" si="178"/>
        <v>2092400</v>
      </c>
      <c r="I5737">
        <f t="shared" si="179"/>
        <v>17470666.666666668</v>
      </c>
    </row>
    <row r="5738" spans="1:9">
      <c r="A5738" s="1">
        <v>140</v>
      </c>
      <c r="B5738" s="1">
        <v>2E-3</v>
      </c>
      <c r="C5738" s="1">
        <v>1.599</v>
      </c>
      <c r="D5738" s="1">
        <v>3.4242000000000002E-2</v>
      </c>
      <c r="E5738" s="2">
        <v>1.6975E-9</v>
      </c>
      <c r="F5738" s="1">
        <v>314.64</v>
      </c>
      <c r="G5738" s="1">
        <v>1957.6</v>
      </c>
      <c r="H5738">
        <f t="shared" si="178"/>
        <v>2097600</v>
      </c>
      <c r="I5738">
        <f t="shared" si="179"/>
        <v>13050666.666666668</v>
      </c>
    </row>
    <row r="5739" spans="1:9">
      <c r="A5739" s="1">
        <v>140</v>
      </c>
      <c r="B5739" s="1">
        <v>2E-3</v>
      </c>
      <c r="C5739" s="1">
        <v>1.6003000000000001</v>
      </c>
      <c r="D5739" s="1">
        <v>3.4242000000000002E-2</v>
      </c>
      <c r="E5739" s="2">
        <v>7.1135000000000003E-9</v>
      </c>
      <c r="F5739" s="1">
        <v>421.37</v>
      </c>
      <c r="G5739" s="1">
        <v>6176.6</v>
      </c>
      <c r="H5739">
        <f t="shared" si="178"/>
        <v>2809133.3333333335</v>
      </c>
      <c r="I5739">
        <f t="shared" si="179"/>
        <v>41177333.333333336</v>
      </c>
    </row>
    <row r="5740" spans="1:9">
      <c r="A5740" s="1">
        <v>140</v>
      </c>
      <c r="B5740" s="1">
        <v>2E-3</v>
      </c>
      <c r="C5740" s="1">
        <v>1.7125999999999999</v>
      </c>
      <c r="D5740" s="1">
        <v>3.4242000000000002E-2</v>
      </c>
      <c r="E5740" s="2">
        <v>9.9163000000000002E-10</v>
      </c>
      <c r="F5740" s="1">
        <v>442.94</v>
      </c>
      <c r="G5740" s="1">
        <v>11720</v>
      </c>
      <c r="H5740">
        <f t="shared" si="178"/>
        <v>2952933.3333333335</v>
      </c>
      <c r="I5740">
        <f t="shared" si="179"/>
        <v>78133333.333333343</v>
      </c>
    </row>
    <row r="5741" spans="1:9">
      <c r="A5741" s="1">
        <v>140</v>
      </c>
      <c r="B5741" s="1">
        <v>2E-3</v>
      </c>
      <c r="C5741" s="1">
        <v>1.7128000000000001</v>
      </c>
      <c r="D5741" s="1">
        <v>3.4242000000000002E-2</v>
      </c>
      <c r="E5741" s="2">
        <v>9.5543000000000004E-9</v>
      </c>
      <c r="F5741" s="1">
        <v>442.53</v>
      </c>
      <c r="G5741" s="1">
        <v>12007</v>
      </c>
      <c r="H5741">
        <f t="shared" si="178"/>
        <v>2950199.9999999995</v>
      </c>
      <c r="I5741">
        <f t="shared" si="179"/>
        <v>80046666.666666672</v>
      </c>
    </row>
    <row r="5742" spans="1:9">
      <c r="A5742" s="1">
        <v>140</v>
      </c>
      <c r="B5742" s="1">
        <v>2E-3</v>
      </c>
      <c r="C5742" s="1">
        <v>1.7309000000000001</v>
      </c>
      <c r="D5742" s="1">
        <v>3.4242000000000002E-2</v>
      </c>
      <c r="E5742" s="2">
        <v>2.7697000000000002E-7</v>
      </c>
      <c r="F5742" s="1">
        <v>326.72000000000003</v>
      </c>
      <c r="G5742" s="1">
        <v>1750.6</v>
      </c>
      <c r="H5742">
        <f t="shared" si="178"/>
        <v>2178133.3333333335</v>
      </c>
      <c r="I5742">
        <f t="shared" si="179"/>
        <v>11670666.666666668</v>
      </c>
    </row>
    <row r="5743" spans="1:9">
      <c r="A5743" s="1">
        <v>140</v>
      </c>
      <c r="B5743" s="1">
        <v>2E-3</v>
      </c>
      <c r="C5743" s="1">
        <v>1.7544</v>
      </c>
      <c r="D5743" s="1">
        <v>3.4242000000000002E-2</v>
      </c>
      <c r="E5743" s="2">
        <v>6.8710999999999999E-8</v>
      </c>
      <c r="F5743" s="1">
        <v>345.6</v>
      </c>
      <c r="G5743" s="1">
        <v>2413.6999999999998</v>
      </c>
      <c r="H5743">
        <f t="shared" si="178"/>
        <v>2304000</v>
      </c>
      <c r="I5743">
        <f t="shared" si="179"/>
        <v>16091333.333333332</v>
      </c>
    </row>
    <row r="5744" spans="1:9">
      <c r="A5744" s="1">
        <v>140</v>
      </c>
      <c r="B5744" s="1">
        <v>2E-3</v>
      </c>
      <c r="C5744" s="1">
        <v>1.7665999999999999</v>
      </c>
      <c r="D5744" s="1">
        <v>3.4242000000000002E-2</v>
      </c>
      <c r="E5744" s="2">
        <v>6.3126000000000003E-6</v>
      </c>
      <c r="F5744" s="1">
        <v>234.44</v>
      </c>
      <c r="G5744" s="1">
        <v>2824.2</v>
      </c>
      <c r="H5744">
        <f t="shared" si="178"/>
        <v>1562933.3333333335</v>
      </c>
      <c r="I5744">
        <f t="shared" si="179"/>
        <v>18828000</v>
      </c>
    </row>
    <row r="5745" spans="1:9">
      <c r="A5745" s="1">
        <v>140</v>
      </c>
      <c r="B5745" s="1">
        <v>2E-3</v>
      </c>
      <c r="C5745" s="1">
        <v>1.7666999999999999</v>
      </c>
      <c r="D5745" s="1">
        <v>3.4242000000000002E-2</v>
      </c>
      <c r="E5745" s="2">
        <v>4.1449E-7</v>
      </c>
      <c r="F5745" s="1">
        <v>234.29</v>
      </c>
      <c r="G5745" s="1">
        <v>736.8</v>
      </c>
      <c r="H5745">
        <f t="shared" si="178"/>
        <v>1561933.3333333335</v>
      </c>
      <c r="I5745">
        <f t="shared" si="179"/>
        <v>4912000</v>
      </c>
    </row>
    <row r="5746" spans="1:9">
      <c r="A5746" s="1">
        <v>140</v>
      </c>
      <c r="B5746" s="1">
        <v>2E-3</v>
      </c>
      <c r="C5746" s="1">
        <v>1.7802</v>
      </c>
      <c r="D5746" s="1">
        <v>3.4242000000000002E-2</v>
      </c>
      <c r="E5746" s="2">
        <v>7.6690999999999995E-8</v>
      </c>
      <c r="F5746" s="1">
        <v>265.57</v>
      </c>
      <c r="G5746" s="1">
        <v>1524</v>
      </c>
      <c r="H5746">
        <f t="shared" si="178"/>
        <v>1770466.6666666667</v>
      </c>
      <c r="I5746">
        <f t="shared" si="179"/>
        <v>10160000</v>
      </c>
    </row>
    <row r="5747" spans="1:9">
      <c r="A5747" s="1">
        <v>140</v>
      </c>
      <c r="B5747" s="1">
        <v>2E-3</v>
      </c>
      <c r="C5747" s="1">
        <v>1.7805</v>
      </c>
      <c r="D5747" s="1">
        <v>3.4242000000000002E-2</v>
      </c>
      <c r="E5747" s="2">
        <v>1.6334000000000001E-7</v>
      </c>
      <c r="F5747" s="1">
        <v>276.99</v>
      </c>
      <c r="G5747" s="1">
        <v>1531.6</v>
      </c>
      <c r="H5747">
        <f t="shared" si="178"/>
        <v>1846600</v>
      </c>
      <c r="I5747">
        <f t="shared" si="179"/>
        <v>10210666.666666668</v>
      </c>
    </row>
    <row r="5748" spans="1:9">
      <c r="A5748" s="1">
        <v>140</v>
      </c>
      <c r="B5748" s="1">
        <v>2E-3</v>
      </c>
      <c r="C5748" s="1">
        <v>1.8017000000000001</v>
      </c>
      <c r="D5748" s="1">
        <v>3.4242000000000002E-2</v>
      </c>
      <c r="E5748" s="2">
        <v>9.5292000000000004E-7</v>
      </c>
      <c r="F5748" s="1">
        <v>465.18</v>
      </c>
      <c r="G5748" s="1">
        <v>6334.9</v>
      </c>
      <c r="H5748">
        <f t="shared" si="178"/>
        <v>3101200</v>
      </c>
      <c r="I5748">
        <f t="shared" si="179"/>
        <v>42232666.666666672</v>
      </c>
    </row>
    <row r="5749" spans="1:9">
      <c r="A5749" s="1">
        <v>140</v>
      </c>
      <c r="B5749" s="1">
        <v>2E-3</v>
      </c>
      <c r="C5749" s="1">
        <v>1.8108</v>
      </c>
      <c r="D5749" s="1">
        <v>3.4242000000000002E-2</v>
      </c>
      <c r="E5749" s="2">
        <v>7.1082E-6</v>
      </c>
      <c r="F5749" s="1">
        <v>417.89</v>
      </c>
      <c r="G5749" s="1">
        <v>57110</v>
      </c>
      <c r="H5749">
        <f t="shared" si="178"/>
        <v>2785933.3333333335</v>
      </c>
      <c r="I5749">
        <f t="shared" si="179"/>
        <v>380733333.33333337</v>
      </c>
    </row>
    <row r="5750" spans="1:9">
      <c r="A5750" s="1">
        <v>140</v>
      </c>
      <c r="B5750" s="1">
        <v>2E-3</v>
      </c>
      <c r="C5750" s="1">
        <v>1.8193999999999999</v>
      </c>
      <c r="D5750" s="1">
        <v>3.4242000000000002E-2</v>
      </c>
      <c r="E5750" s="2">
        <v>1.1069E-5</v>
      </c>
      <c r="F5750" s="1">
        <v>409.86</v>
      </c>
      <c r="G5750" s="1">
        <v>47214</v>
      </c>
      <c r="H5750">
        <f t="shared" si="178"/>
        <v>2732400</v>
      </c>
      <c r="I5750">
        <f t="shared" si="179"/>
        <v>314760000</v>
      </c>
    </row>
    <row r="5751" spans="1:9">
      <c r="A5751" s="1">
        <v>140</v>
      </c>
      <c r="B5751" s="1">
        <v>2E-3</v>
      </c>
      <c r="C5751" s="1">
        <v>1.8335999999999999</v>
      </c>
      <c r="D5751" s="1">
        <v>3.4242000000000002E-2</v>
      </c>
      <c r="E5751" s="2">
        <v>9.7864999999999996E-4</v>
      </c>
      <c r="F5751" s="1">
        <v>348.1</v>
      </c>
      <c r="G5751" s="1">
        <v>3046.5</v>
      </c>
      <c r="H5751">
        <f t="shared" si="178"/>
        <v>2320666.666666667</v>
      </c>
      <c r="I5751">
        <f t="shared" si="179"/>
        <v>20310000</v>
      </c>
    </row>
    <row r="5752" spans="1:9">
      <c r="A5752" s="1">
        <v>140</v>
      </c>
      <c r="B5752" s="1">
        <v>2E-3</v>
      </c>
      <c r="C5752" s="1">
        <v>1.8337000000000001</v>
      </c>
      <c r="D5752" s="1">
        <v>3.4242000000000002E-2</v>
      </c>
      <c r="E5752" s="1">
        <v>1.5616E-3</v>
      </c>
      <c r="F5752" s="1">
        <v>348.7</v>
      </c>
      <c r="G5752" s="1">
        <v>2099.6999999999998</v>
      </c>
      <c r="H5752">
        <f t="shared" si="178"/>
        <v>2324666.666666667</v>
      </c>
      <c r="I5752">
        <f t="shared" si="179"/>
        <v>13997999.999999998</v>
      </c>
    </row>
    <row r="5753" spans="1:9">
      <c r="A5753" s="1">
        <v>140</v>
      </c>
      <c r="B5753" s="1">
        <v>2E-3</v>
      </c>
      <c r="C5753" s="1">
        <v>1.8355999999999999</v>
      </c>
      <c r="D5753" s="1">
        <v>3.4242000000000002E-2</v>
      </c>
      <c r="E5753" s="1">
        <v>0.71277000000000001</v>
      </c>
      <c r="F5753" s="1">
        <v>249.12</v>
      </c>
      <c r="G5753" s="1">
        <v>1857.6</v>
      </c>
      <c r="H5753">
        <f t="shared" si="178"/>
        <v>1660800</v>
      </c>
      <c r="I5753">
        <f t="shared" si="179"/>
        <v>12384000</v>
      </c>
    </row>
    <row r="5754" spans="1:9">
      <c r="A5754" s="1">
        <v>140</v>
      </c>
      <c r="B5754" s="1">
        <v>2E-3</v>
      </c>
      <c r="C5754" s="1">
        <v>1.8580000000000001</v>
      </c>
      <c r="D5754" s="1">
        <v>3.4242000000000002E-2</v>
      </c>
      <c r="E5754" s="1">
        <v>2.2821E-3</v>
      </c>
      <c r="F5754" s="1">
        <v>237.63</v>
      </c>
      <c r="G5754" s="1">
        <v>1866</v>
      </c>
      <c r="H5754">
        <f t="shared" si="178"/>
        <v>1584200</v>
      </c>
      <c r="I5754">
        <f t="shared" si="179"/>
        <v>12440000</v>
      </c>
    </row>
    <row r="5755" spans="1:9">
      <c r="A5755" s="1">
        <v>140</v>
      </c>
      <c r="B5755" s="1">
        <v>2E-3</v>
      </c>
      <c r="C5755" s="1">
        <v>1.8619000000000001</v>
      </c>
      <c r="D5755" s="1">
        <v>3.4242000000000002E-2</v>
      </c>
      <c r="E5755" s="2">
        <v>4.0029000000000002E-6</v>
      </c>
      <c r="F5755" s="1">
        <v>432.5</v>
      </c>
      <c r="G5755" s="1">
        <v>50805</v>
      </c>
      <c r="H5755">
        <f t="shared" si="178"/>
        <v>2883333.3333333335</v>
      </c>
      <c r="I5755">
        <f t="shared" si="179"/>
        <v>338700000</v>
      </c>
    </row>
    <row r="5756" spans="1:9">
      <c r="A5756" s="1">
        <v>140</v>
      </c>
      <c r="B5756" s="1">
        <v>2E-3</v>
      </c>
      <c r="C5756" s="1">
        <v>1.8694</v>
      </c>
      <c r="D5756" s="1">
        <v>3.4242000000000002E-2</v>
      </c>
      <c r="E5756" s="2">
        <v>3.8766999999999998E-7</v>
      </c>
      <c r="F5756" s="1">
        <v>477.78</v>
      </c>
      <c r="G5756" s="1">
        <v>10850</v>
      </c>
      <c r="H5756">
        <f t="shared" si="178"/>
        <v>3185199.9999999995</v>
      </c>
      <c r="I5756">
        <f t="shared" si="179"/>
        <v>72333333.333333343</v>
      </c>
    </row>
    <row r="5757" spans="1:9">
      <c r="A5757" s="1">
        <v>140</v>
      </c>
      <c r="B5757" s="1">
        <v>2E-3</v>
      </c>
      <c r="C5757" s="1">
        <v>1.8694999999999999</v>
      </c>
      <c r="D5757" s="1">
        <v>3.4242000000000002E-2</v>
      </c>
      <c r="E5757" s="2">
        <v>2.1282E-7</v>
      </c>
      <c r="F5757" s="1">
        <v>478</v>
      </c>
      <c r="G5757" s="1">
        <v>11095</v>
      </c>
      <c r="H5757">
        <f t="shared" si="178"/>
        <v>3186666.666666667</v>
      </c>
      <c r="I5757">
        <f t="shared" si="179"/>
        <v>73966666.666666672</v>
      </c>
    </row>
    <row r="5758" spans="1:9">
      <c r="A5758" s="1">
        <v>140</v>
      </c>
      <c r="B5758" s="1">
        <v>2E-3</v>
      </c>
      <c r="C5758" s="1">
        <v>1.8702000000000001</v>
      </c>
      <c r="D5758" s="1">
        <v>3.4242000000000002E-2</v>
      </c>
      <c r="E5758" s="2">
        <v>2.6118999999999998E-12</v>
      </c>
      <c r="F5758" s="1">
        <v>425.52</v>
      </c>
      <c r="G5758" s="1">
        <v>45443</v>
      </c>
      <c r="H5758">
        <f t="shared" si="178"/>
        <v>2836800</v>
      </c>
      <c r="I5758">
        <f t="shared" si="179"/>
        <v>302953333.33333337</v>
      </c>
    </row>
    <row r="5759" spans="1:9">
      <c r="A5759" s="1">
        <v>140</v>
      </c>
      <c r="B5759" s="1">
        <v>2E-3</v>
      </c>
      <c r="C5759" s="1">
        <v>1.8812</v>
      </c>
      <c r="D5759" s="1">
        <v>3.4242000000000002E-2</v>
      </c>
      <c r="E5759" s="2">
        <v>1.1916000000000001E-5</v>
      </c>
      <c r="F5759" s="1">
        <v>389.49</v>
      </c>
      <c r="G5759" s="1">
        <v>3487.2</v>
      </c>
      <c r="H5759">
        <f t="shared" si="178"/>
        <v>2596600</v>
      </c>
      <c r="I5759">
        <f t="shared" si="179"/>
        <v>23248000</v>
      </c>
    </row>
    <row r="5760" spans="1:9">
      <c r="A5760" s="1">
        <v>140</v>
      </c>
      <c r="B5760" s="1">
        <v>2E-3</v>
      </c>
      <c r="C5760" s="1">
        <v>1.8827</v>
      </c>
      <c r="D5760" s="1">
        <v>3.4242000000000002E-2</v>
      </c>
      <c r="E5760" s="1">
        <v>1.3771E-3</v>
      </c>
      <c r="F5760" s="1">
        <v>275.24</v>
      </c>
      <c r="G5760" s="1">
        <v>2135.1</v>
      </c>
      <c r="H5760">
        <f t="shared" si="178"/>
        <v>1834933.3333333335</v>
      </c>
      <c r="I5760">
        <f t="shared" si="179"/>
        <v>14234000</v>
      </c>
    </row>
    <row r="5761" spans="1:9">
      <c r="A5761" s="1">
        <v>140</v>
      </c>
      <c r="B5761" s="1">
        <v>2E-3</v>
      </c>
      <c r="C5761" s="1">
        <v>1.8835</v>
      </c>
      <c r="D5761" s="1">
        <v>3.4242000000000002E-2</v>
      </c>
      <c r="E5761" s="2">
        <v>3.5109999999999999E-6</v>
      </c>
      <c r="F5761" s="1">
        <v>384.48</v>
      </c>
      <c r="G5761" s="1">
        <v>2551.3000000000002</v>
      </c>
      <c r="H5761">
        <f t="shared" si="178"/>
        <v>2563200</v>
      </c>
      <c r="I5761">
        <f t="shared" si="179"/>
        <v>17008666.666666668</v>
      </c>
    </row>
    <row r="5762" spans="1:9">
      <c r="A5762" s="1">
        <v>140</v>
      </c>
      <c r="B5762" s="1">
        <v>4.0000000000000001E-3</v>
      </c>
      <c r="C5762" s="1">
        <v>1.3882000000000001</v>
      </c>
      <c r="D5762" s="1">
        <v>3.4242000000000002E-2</v>
      </c>
      <c r="E5762" s="2">
        <v>3.8099999999999998E-10</v>
      </c>
      <c r="F5762" s="1">
        <v>337.46</v>
      </c>
      <c r="G5762" s="1">
        <v>3860</v>
      </c>
      <c r="H5762">
        <f t="shared" si="178"/>
        <v>2249733.3333333335</v>
      </c>
      <c r="I5762">
        <f t="shared" si="179"/>
        <v>25733333.333333336</v>
      </c>
    </row>
    <row r="5763" spans="1:9">
      <c r="A5763" s="1">
        <v>140</v>
      </c>
      <c r="B5763" s="1">
        <v>4.0000000000000001E-3</v>
      </c>
      <c r="C5763" s="1">
        <v>1.4135</v>
      </c>
      <c r="D5763" s="1">
        <v>3.4242000000000002E-2</v>
      </c>
      <c r="E5763" s="2">
        <v>1.0626E-6</v>
      </c>
      <c r="F5763" s="1">
        <v>372.77</v>
      </c>
      <c r="G5763" s="1">
        <v>18652</v>
      </c>
      <c r="H5763">
        <f t="shared" ref="H5763:H5826" si="180">F5763/0.005/0.03</f>
        <v>2485133.3333333335</v>
      </c>
      <c r="I5763">
        <f t="shared" ref="I5763:I5826" si="181">G5763/0.005/0.03</f>
        <v>124346666.66666667</v>
      </c>
    </row>
    <row r="5764" spans="1:9">
      <c r="A5764" s="1">
        <v>140</v>
      </c>
      <c r="B5764" s="1">
        <v>4.0000000000000001E-3</v>
      </c>
      <c r="C5764" s="1">
        <v>1.4138999999999999</v>
      </c>
      <c r="D5764" s="1">
        <v>3.4242000000000002E-2</v>
      </c>
      <c r="E5764" s="2">
        <v>1.3598E-9</v>
      </c>
      <c r="F5764" s="1">
        <v>372.68</v>
      </c>
      <c r="G5764" s="1">
        <v>19524</v>
      </c>
      <c r="H5764">
        <f t="shared" si="180"/>
        <v>2484533.3333333335</v>
      </c>
      <c r="I5764">
        <f t="shared" si="181"/>
        <v>130160000</v>
      </c>
    </row>
    <row r="5765" spans="1:9">
      <c r="A5765" s="1">
        <v>140</v>
      </c>
      <c r="B5765" s="1">
        <v>4.0000000000000001E-3</v>
      </c>
      <c r="C5765" s="1">
        <v>1.4144000000000001</v>
      </c>
      <c r="D5765" s="1">
        <v>3.4242000000000002E-2</v>
      </c>
      <c r="E5765" s="2">
        <v>7.1062999999999998E-11</v>
      </c>
      <c r="F5765" s="1">
        <v>378.2</v>
      </c>
      <c r="G5765" s="1">
        <v>6209.1</v>
      </c>
      <c r="H5765">
        <f t="shared" si="180"/>
        <v>2521333.3333333335</v>
      </c>
      <c r="I5765">
        <f t="shared" si="181"/>
        <v>41394000</v>
      </c>
    </row>
    <row r="5766" spans="1:9">
      <c r="A5766" s="1">
        <v>140</v>
      </c>
      <c r="B5766" s="1">
        <v>4.0000000000000001E-3</v>
      </c>
      <c r="C5766" s="1">
        <v>1.4173</v>
      </c>
      <c r="D5766" s="1">
        <v>3.4242000000000002E-2</v>
      </c>
      <c r="E5766" s="2">
        <v>2.4203E-7</v>
      </c>
      <c r="F5766" s="1">
        <v>310.31</v>
      </c>
      <c r="G5766" s="1">
        <v>1703.2</v>
      </c>
      <c r="H5766">
        <f t="shared" si="180"/>
        <v>2068733.3333333335</v>
      </c>
      <c r="I5766">
        <f t="shared" si="181"/>
        <v>11354666.666666668</v>
      </c>
    </row>
    <row r="5767" spans="1:9">
      <c r="A5767" s="1">
        <v>140</v>
      </c>
      <c r="B5767" s="1">
        <v>4.0000000000000001E-3</v>
      </c>
      <c r="C5767" s="1">
        <v>1.4782</v>
      </c>
      <c r="D5767" s="1">
        <v>3.4242000000000002E-2</v>
      </c>
      <c r="E5767" s="2">
        <v>8.4641000000000007E-12</v>
      </c>
      <c r="F5767" s="1">
        <v>388.41</v>
      </c>
      <c r="G5767" s="1">
        <v>15772</v>
      </c>
      <c r="H5767">
        <f t="shared" si="180"/>
        <v>2589400</v>
      </c>
      <c r="I5767">
        <f t="shared" si="181"/>
        <v>105146666.66666667</v>
      </c>
    </row>
    <row r="5768" spans="1:9">
      <c r="A5768" s="1">
        <v>140</v>
      </c>
      <c r="B5768" s="1">
        <v>4.0000000000000001E-3</v>
      </c>
      <c r="C5768" s="1">
        <v>1.4785999999999999</v>
      </c>
      <c r="D5768" s="1">
        <v>3.4242000000000002E-2</v>
      </c>
      <c r="E5768" s="2">
        <v>8.6672000000000001E-11</v>
      </c>
      <c r="F5768" s="1">
        <v>388.07</v>
      </c>
      <c r="G5768" s="1">
        <v>16349</v>
      </c>
      <c r="H5768">
        <f t="shared" si="180"/>
        <v>2587133.3333333335</v>
      </c>
      <c r="I5768">
        <f t="shared" si="181"/>
        <v>108993333.33333334</v>
      </c>
    </row>
    <row r="5769" spans="1:9">
      <c r="A5769" s="1">
        <v>140</v>
      </c>
      <c r="B5769" s="1">
        <v>4.0000000000000001E-3</v>
      </c>
      <c r="C5769" s="1">
        <v>1.5071000000000001</v>
      </c>
      <c r="D5769" s="1">
        <v>3.4242000000000002E-2</v>
      </c>
      <c r="E5769" s="2">
        <v>7.7118E-4</v>
      </c>
      <c r="F5769" s="1">
        <v>300.75</v>
      </c>
      <c r="G5769" s="1">
        <v>2093</v>
      </c>
      <c r="H5769">
        <f t="shared" si="180"/>
        <v>2005000</v>
      </c>
      <c r="I5769">
        <f t="shared" si="181"/>
        <v>13953333.333333334</v>
      </c>
    </row>
    <row r="5770" spans="1:9">
      <c r="A5770" s="1">
        <v>140</v>
      </c>
      <c r="B5770" s="1">
        <v>4.0000000000000001E-3</v>
      </c>
      <c r="C5770" s="1">
        <v>1.5226999999999999</v>
      </c>
      <c r="D5770" s="1">
        <v>3.4242000000000002E-2</v>
      </c>
      <c r="E5770" s="2">
        <v>2.3669000000000001E-7</v>
      </c>
      <c r="F5770" s="1">
        <v>207.83</v>
      </c>
      <c r="G5770" s="1">
        <v>1740.1</v>
      </c>
      <c r="H5770">
        <f t="shared" si="180"/>
        <v>1385533.3333333335</v>
      </c>
      <c r="I5770">
        <f t="shared" si="181"/>
        <v>11600666.666666668</v>
      </c>
    </row>
    <row r="5771" spans="1:9">
      <c r="A5771" s="1">
        <v>140</v>
      </c>
      <c r="B5771" s="1">
        <v>4.0000000000000001E-3</v>
      </c>
      <c r="C5771" s="1">
        <v>1.5228999999999999</v>
      </c>
      <c r="D5771" s="1">
        <v>3.4242000000000002E-2</v>
      </c>
      <c r="E5771" s="2">
        <v>1.1177E-8</v>
      </c>
      <c r="F5771" s="1">
        <v>205.84</v>
      </c>
      <c r="G5771" s="1">
        <v>717.8</v>
      </c>
      <c r="H5771">
        <f t="shared" si="180"/>
        <v>1372266.6666666667</v>
      </c>
      <c r="I5771">
        <f t="shared" si="181"/>
        <v>4785333.333333334</v>
      </c>
    </row>
    <row r="5772" spans="1:9">
      <c r="A5772" s="1">
        <v>140</v>
      </c>
      <c r="B5772" s="1">
        <v>4.0000000000000001E-3</v>
      </c>
      <c r="C5772" s="1">
        <v>1.5367999999999999</v>
      </c>
      <c r="D5772" s="1">
        <v>3.4242000000000002E-2</v>
      </c>
      <c r="E5772" s="2">
        <v>2.9026999999999999E-8</v>
      </c>
      <c r="F5772" s="1">
        <v>180.69</v>
      </c>
      <c r="G5772" s="1">
        <v>826</v>
      </c>
      <c r="H5772">
        <f t="shared" si="180"/>
        <v>1204600</v>
      </c>
      <c r="I5772">
        <f t="shared" si="181"/>
        <v>5506666.666666667</v>
      </c>
    </row>
    <row r="5773" spans="1:9">
      <c r="A5773" s="1">
        <v>140</v>
      </c>
      <c r="B5773" s="1">
        <v>4.0000000000000001E-3</v>
      </c>
      <c r="C5773" s="1">
        <v>1.5624</v>
      </c>
      <c r="D5773" s="1">
        <v>3.4242000000000002E-2</v>
      </c>
      <c r="E5773" s="2">
        <v>1.2428000000000001E-9</v>
      </c>
      <c r="F5773" s="1">
        <v>316.20999999999998</v>
      </c>
      <c r="G5773" s="1">
        <v>1710.3</v>
      </c>
      <c r="H5773">
        <f t="shared" si="180"/>
        <v>2108066.6666666665</v>
      </c>
      <c r="I5773">
        <f t="shared" si="181"/>
        <v>11402000</v>
      </c>
    </row>
    <row r="5774" spans="1:9">
      <c r="A5774" s="1">
        <v>140</v>
      </c>
      <c r="B5774" s="1">
        <v>4.0000000000000001E-3</v>
      </c>
      <c r="C5774" s="1">
        <v>1.5769</v>
      </c>
      <c r="D5774" s="1">
        <v>3.4242000000000002E-2</v>
      </c>
      <c r="E5774" s="2">
        <v>3.2438000000000002E-8</v>
      </c>
      <c r="F5774" s="1">
        <v>362.18</v>
      </c>
      <c r="G5774" s="1">
        <v>3730.5</v>
      </c>
      <c r="H5774">
        <f t="shared" si="180"/>
        <v>2414533.3333333335</v>
      </c>
      <c r="I5774">
        <f t="shared" si="181"/>
        <v>24870000</v>
      </c>
    </row>
    <row r="5775" spans="1:9">
      <c r="A5775" s="1">
        <v>140</v>
      </c>
      <c r="B5775" s="1">
        <v>4.0000000000000001E-3</v>
      </c>
      <c r="C5775" s="1">
        <v>1.5801000000000001</v>
      </c>
      <c r="D5775" s="1">
        <v>3.4242000000000002E-2</v>
      </c>
      <c r="E5775" s="2">
        <v>1.8397E-7</v>
      </c>
      <c r="F5775" s="1">
        <v>412.59</v>
      </c>
      <c r="G5775" s="1">
        <v>13405</v>
      </c>
      <c r="H5775">
        <f t="shared" si="180"/>
        <v>2750600</v>
      </c>
      <c r="I5775">
        <f t="shared" si="181"/>
        <v>89366666.666666672</v>
      </c>
    </row>
    <row r="5776" spans="1:9">
      <c r="A5776" s="1">
        <v>140</v>
      </c>
      <c r="B5776" s="1">
        <v>4.0000000000000001E-3</v>
      </c>
      <c r="C5776" s="1">
        <v>1.5805</v>
      </c>
      <c r="D5776" s="1">
        <v>3.4242000000000002E-2</v>
      </c>
      <c r="E5776" s="2">
        <v>1.6881999999999999E-10</v>
      </c>
      <c r="F5776" s="1">
        <v>412.18</v>
      </c>
      <c r="G5776" s="1">
        <v>13604</v>
      </c>
      <c r="H5776">
        <f t="shared" si="180"/>
        <v>2747866.666666667</v>
      </c>
      <c r="I5776">
        <f t="shared" si="181"/>
        <v>90693333.333333343</v>
      </c>
    </row>
    <row r="5777" spans="1:9">
      <c r="A5777" s="1">
        <v>140</v>
      </c>
      <c r="B5777" s="1">
        <v>4.0000000000000001E-3</v>
      </c>
      <c r="C5777" s="1">
        <v>1.5989</v>
      </c>
      <c r="D5777" s="1">
        <v>3.4242000000000002E-2</v>
      </c>
      <c r="E5777" s="2">
        <v>1.9102E-10</v>
      </c>
      <c r="F5777" s="1">
        <v>314.36</v>
      </c>
      <c r="G5777" s="1">
        <v>2601.4</v>
      </c>
      <c r="H5777">
        <f t="shared" si="180"/>
        <v>2095733.3333333335</v>
      </c>
      <c r="I5777">
        <f t="shared" si="181"/>
        <v>17342666.666666668</v>
      </c>
    </row>
    <row r="5778" spans="1:9">
      <c r="A5778" s="1">
        <v>140</v>
      </c>
      <c r="B5778" s="1">
        <v>4.0000000000000001E-3</v>
      </c>
      <c r="C5778" s="1">
        <v>1.5991</v>
      </c>
      <c r="D5778" s="1">
        <v>3.4242000000000002E-2</v>
      </c>
      <c r="E5778" s="2">
        <v>1.1902000000000001E-9</v>
      </c>
      <c r="F5778" s="1">
        <v>315.19</v>
      </c>
      <c r="G5778" s="1">
        <v>1979.3</v>
      </c>
      <c r="H5778">
        <f t="shared" si="180"/>
        <v>2101266.666666667</v>
      </c>
      <c r="I5778">
        <f t="shared" si="181"/>
        <v>13195333.333333334</v>
      </c>
    </row>
    <row r="5779" spans="1:9">
      <c r="A5779" s="1">
        <v>140</v>
      </c>
      <c r="B5779" s="1">
        <v>4.0000000000000001E-3</v>
      </c>
      <c r="C5779" s="1">
        <v>1.6004</v>
      </c>
      <c r="D5779" s="1">
        <v>3.4242000000000002E-2</v>
      </c>
      <c r="E5779" s="2">
        <v>5.8303000000000003E-8</v>
      </c>
      <c r="F5779" s="1">
        <v>420.48</v>
      </c>
      <c r="G5779" s="1">
        <v>6132.2</v>
      </c>
      <c r="H5779">
        <f t="shared" si="180"/>
        <v>2803200</v>
      </c>
      <c r="I5779">
        <f t="shared" si="181"/>
        <v>40881333.333333336</v>
      </c>
    </row>
    <row r="5780" spans="1:9">
      <c r="A5780" s="1">
        <v>140</v>
      </c>
      <c r="B5780" s="1">
        <v>4.0000000000000001E-3</v>
      </c>
      <c r="C5780" s="1">
        <v>1.7126999999999999</v>
      </c>
      <c r="D5780" s="1">
        <v>3.4242000000000002E-2</v>
      </c>
      <c r="E5780" s="2">
        <v>2.4194000000000001E-9</v>
      </c>
      <c r="F5780" s="1">
        <v>443.03</v>
      </c>
      <c r="G5780" s="1">
        <v>11829</v>
      </c>
      <c r="H5780">
        <f t="shared" si="180"/>
        <v>2953533.333333333</v>
      </c>
      <c r="I5780">
        <f t="shared" si="181"/>
        <v>78860000</v>
      </c>
    </row>
    <row r="5781" spans="1:9">
      <c r="A5781" s="1">
        <v>140</v>
      </c>
      <c r="B5781" s="1">
        <v>4.0000000000000001E-3</v>
      </c>
      <c r="C5781" s="1">
        <v>1.7130000000000001</v>
      </c>
      <c r="D5781" s="1">
        <v>3.4242000000000002E-2</v>
      </c>
      <c r="E5781" s="2">
        <v>4.8117999999999999E-10</v>
      </c>
      <c r="F5781" s="1">
        <v>442.71</v>
      </c>
      <c r="G5781" s="1">
        <v>12023</v>
      </c>
      <c r="H5781">
        <f t="shared" si="180"/>
        <v>2951400</v>
      </c>
      <c r="I5781">
        <f t="shared" si="181"/>
        <v>80153333.333333343</v>
      </c>
    </row>
    <row r="5782" spans="1:9">
      <c r="A5782" s="1">
        <v>140</v>
      </c>
      <c r="B5782" s="1">
        <v>4.0000000000000001E-3</v>
      </c>
      <c r="C5782" s="1">
        <v>1.7313000000000001</v>
      </c>
      <c r="D5782" s="1">
        <v>3.4242000000000002E-2</v>
      </c>
      <c r="E5782" s="2">
        <v>5.1814999999999996E-7</v>
      </c>
      <c r="F5782" s="1">
        <v>326.74</v>
      </c>
      <c r="G5782" s="1">
        <v>1753.8</v>
      </c>
      <c r="H5782">
        <f t="shared" si="180"/>
        <v>2178266.666666667</v>
      </c>
      <c r="I5782">
        <f t="shared" si="181"/>
        <v>11692000</v>
      </c>
    </row>
    <row r="5783" spans="1:9">
      <c r="A5783" s="1">
        <v>140</v>
      </c>
      <c r="B5783" s="1">
        <v>4.0000000000000001E-3</v>
      </c>
      <c r="C5783" s="1">
        <v>1.7544</v>
      </c>
      <c r="D5783" s="1">
        <v>3.4242000000000002E-2</v>
      </c>
      <c r="E5783" s="2">
        <v>5.3489999999999995E-7</v>
      </c>
      <c r="F5783" s="1">
        <v>345.67</v>
      </c>
      <c r="G5783" s="1">
        <v>2393.5</v>
      </c>
      <c r="H5783">
        <f t="shared" si="180"/>
        <v>2304466.666666667</v>
      </c>
      <c r="I5783">
        <f t="shared" si="181"/>
        <v>15956666.666666668</v>
      </c>
    </row>
    <row r="5784" spans="1:9">
      <c r="A5784" s="1">
        <v>140</v>
      </c>
      <c r="B5784" s="1">
        <v>4.0000000000000001E-3</v>
      </c>
      <c r="C5784" s="1">
        <v>1.7665999999999999</v>
      </c>
      <c r="D5784" s="1">
        <v>3.4242000000000002E-2</v>
      </c>
      <c r="E5784" s="2">
        <v>2.4698999999999998E-5</v>
      </c>
      <c r="F5784" s="1">
        <v>234.42</v>
      </c>
      <c r="G5784" s="1">
        <v>2796.5</v>
      </c>
      <c r="H5784">
        <f t="shared" si="180"/>
        <v>1562800</v>
      </c>
      <c r="I5784">
        <f t="shared" si="181"/>
        <v>18643333.333333336</v>
      </c>
    </row>
    <row r="5785" spans="1:9">
      <c r="A5785" s="1">
        <v>140</v>
      </c>
      <c r="B5785" s="1">
        <v>4.0000000000000001E-3</v>
      </c>
      <c r="C5785" s="1">
        <v>1.7666999999999999</v>
      </c>
      <c r="D5785" s="1">
        <v>3.4242000000000002E-2</v>
      </c>
      <c r="E5785" s="2">
        <v>2.0582999999999998E-6</v>
      </c>
      <c r="F5785" s="1">
        <v>233.38</v>
      </c>
      <c r="G5785" s="1">
        <v>735.54</v>
      </c>
      <c r="H5785">
        <f t="shared" si="180"/>
        <v>1555866.6666666667</v>
      </c>
      <c r="I5785">
        <f t="shared" si="181"/>
        <v>4903600</v>
      </c>
    </row>
    <row r="5786" spans="1:9">
      <c r="A5786" s="1">
        <v>140</v>
      </c>
      <c r="B5786" s="1">
        <v>4.0000000000000001E-3</v>
      </c>
      <c r="C5786" s="1">
        <v>1.78</v>
      </c>
      <c r="D5786" s="1">
        <v>3.4242000000000002E-2</v>
      </c>
      <c r="E5786" s="2">
        <v>8.0325E-7</v>
      </c>
      <c r="F5786" s="1">
        <v>259.24</v>
      </c>
      <c r="G5786" s="1">
        <v>1512.2</v>
      </c>
      <c r="H5786">
        <f t="shared" si="180"/>
        <v>1728266.6666666667</v>
      </c>
      <c r="I5786">
        <f t="shared" si="181"/>
        <v>10081333.333333334</v>
      </c>
    </row>
    <row r="5787" spans="1:9">
      <c r="A5787" s="1">
        <v>140</v>
      </c>
      <c r="B5787" s="1">
        <v>4.0000000000000001E-3</v>
      </c>
      <c r="C5787" s="1">
        <v>1.7806999999999999</v>
      </c>
      <c r="D5787" s="1">
        <v>3.4242000000000002E-2</v>
      </c>
      <c r="E5787" s="2">
        <v>6.2327000000000005E-7</v>
      </c>
      <c r="F5787" s="1">
        <v>283.36</v>
      </c>
      <c r="G5787" s="1">
        <v>1537</v>
      </c>
      <c r="H5787">
        <f t="shared" si="180"/>
        <v>1889066.6666666667</v>
      </c>
      <c r="I5787">
        <f t="shared" si="181"/>
        <v>10246666.666666668</v>
      </c>
    </row>
    <row r="5788" spans="1:9">
      <c r="A5788" s="1">
        <v>140</v>
      </c>
      <c r="B5788" s="1">
        <v>4.0000000000000001E-3</v>
      </c>
      <c r="C5788" s="1">
        <v>1.8017000000000001</v>
      </c>
      <c r="D5788" s="1">
        <v>3.4242000000000002E-2</v>
      </c>
      <c r="E5788" s="2">
        <v>1.4736E-6</v>
      </c>
      <c r="F5788" s="1">
        <v>465.43</v>
      </c>
      <c r="G5788" s="1">
        <v>6389.7</v>
      </c>
      <c r="H5788">
        <f t="shared" si="180"/>
        <v>3102866.666666667</v>
      </c>
      <c r="I5788">
        <f t="shared" si="181"/>
        <v>42598000</v>
      </c>
    </row>
    <row r="5789" spans="1:9">
      <c r="A5789" s="1">
        <v>140</v>
      </c>
      <c r="B5789" s="1">
        <v>4.0000000000000001E-3</v>
      </c>
      <c r="C5789" s="1">
        <v>1.8109</v>
      </c>
      <c r="D5789" s="1">
        <v>3.4242000000000002E-2</v>
      </c>
      <c r="E5789" s="2">
        <v>2.9989E-5</v>
      </c>
      <c r="F5789" s="1">
        <v>418.52</v>
      </c>
      <c r="G5789" s="1">
        <v>58524</v>
      </c>
      <c r="H5789">
        <f t="shared" si="180"/>
        <v>2790133.3333333335</v>
      </c>
      <c r="I5789">
        <f t="shared" si="181"/>
        <v>390160000</v>
      </c>
    </row>
    <row r="5790" spans="1:9">
      <c r="A5790" s="1">
        <v>140</v>
      </c>
      <c r="B5790" s="1">
        <v>4.0000000000000001E-3</v>
      </c>
      <c r="C5790" s="1">
        <v>1.8193999999999999</v>
      </c>
      <c r="D5790" s="1">
        <v>3.4242000000000002E-2</v>
      </c>
      <c r="E5790" s="2">
        <v>4.1693000000000002E-5</v>
      </c>
      <c r="F5790" s="1">
        <v>409.76</v>
      </c>
      <c r="G5790" s="1">
        <v>46422</v>
      </c>
      <c r="H5790">
        <f t="shared" si="180"/>
        <v>2731733.3333333335</v>
      </c>
      <c r="I5790">
        <f t="shared" si="181"/>
        <v>309480000</v>
      </c>
    </row>
    <row r="5791" spans="1:9">
      <c r="A5791" s="1">
        <v>140</v>
      </c>
      <c r="B5791" s="1">
        <v>4.0000000000000001E-3</v>
      </c>
      <c r="C5791" s="1">
        <v>1.8333999999999999</v>
      </c>
      <c r="D5791" s="1">
        <v>3.4242000000000002E-2</v>
      </c>
      <c r="E5791" s="1">
        <v>0.31718000000000002</v>
      </c>
      <c r="F5791" s="1">
        <v>294.24</v>
      </c>
      <c r="G5791" s="1">
        <v>2008.5</v>
      </c>
      <c r="H5791">
        <f t="shared" si="180"/>
        <v>1961600</v>
      </c>
      <c r="I5791">
        <f t="shared" si="181"/>
        <v>13390000</v>
      </c>
    </row>
    <row r="5792" spans="1:9">
      <c r="A5792" s="1">
        <v>140</v>
      </c>
      <c r="B5792" s="1">
        <v>4.0000000000000001E-3</v>
      </c>
      <c r="C5792" s="1">
        <v>1.8337000000000001</v>
      </c>
      <c r="D5792" s="1">
        <v>3.4242000000000002E-2</v>
      </c>
      <c r="E5792" s="1">
        <v>3.4896000000000003E-2</v>
      </c>
      <c r="F5792" s="1">
        <v>341.3</v>
      </c>
      <c r="G5792" s="1">
        <v>2561.9</v>
      </c>
      <c r="H5792">
        <f t="shared" si="180"/>
        <v>2275333.3333333335</v>
      </c>
      <c r="I5792">
        <f t="shared" si="181"/>
        <v>17079333.333333336</v>
      </c>
    </row>
    <row r="5793" spans="1:9">
      <c r="A5793" s="1">
        <v>140</v>
      </c>
      <c r="B5793" s="1">
        <v>4.0000000000000001E-3</v>
      </c>
      <c r="C5793" s="1">
        <v>1.8339000000000001</v>
      </c>
      <c r="D5793" s="1">
        <v>3.4242000000000002E-2</v>
      </c>
      <c r="E5793" s="1">
        <v>0.34928999999999999</v>
      </c>
      <c r="F5793" s="1">
        <v>291.75</v>
      </c>
      <c r="G5793" s="1">
        <v>1945</v>
      </c>
      <c r="H5793">
        <f t="shared" si="180"/>
        <v>1945000</v>
      </c>
      <c r="I5793">
        <f t="shared" si="181"/>
        <v>12966666.666666668</v>
      </c>
    </row>
    <row r="5794" spans="1:9">
      <c r="A5794" s="1">
        <v>140</v>
      </c>
      <c r="B5794" s="1">
        <v>4.0000000000000001E-3</v>
      </c>
      <c r="C5794" s="1">
        <v>1.8560000000000001</v>
      </c>
      <c r="D5794" s="1">
        <v>3.4242000000000002E-2</v>
      </c>
      <c r="E5794" s="1">
        <v>8.6295E-3</v>
      </c>
      <c r="F5794" s="1">
        <v>238.64</v>
      </c>
      <c r="G5794" s="1">
        <v>1720.5</v>
      </c>
      <c r="H5794">
        <f t="shared" si="180"/>
        <v>1590933.3333333333</v>
      </c>
      <c r="I5794">
        <f t="shared" si="181"/>
        <v>11470000</v>
      </c>
    </row>
    <row r="5795" spans="1:9">
      <c r="A5795" s="1">
        <v>140</v>
      </c>
      <c r="B5795" s="1">
        <v>4.0000000000000001E-3</v>
      </c>
      <c r="C5795" s="1">
        <v>1.8619000000000001</v>
      </c>
      <c r="D5795" s="1">
        <v>3.4242000000000002E-2</v>
      </c>
      <c r="E5795" s="2">
        <v>1.1354E-6</v>
      </c>
      <c r="F5795" s="1">
        <v>433.65</v>
      </c>
      <c r="G5795" s="1">
        <v>51750</v>
      </c>
      <c r="H5795">
        <f t="shared" si="180"/>
        <v>2891000</v>
      </c>
      <c r="I5795">
        <f t="shared" si="181"/>
        <v>345000000</v>
      </c>
    </row>
    <row r="5796" spans="1:9">
      <c r="A5796" s="1">
        <v>140</v>
      </c>
      <c r="B5796" s="1">
        <v>4.0000000000000001E-3</v>
      </c>
      <c r="C5796" s="1">
        <v>1.8694</v>
      </c>
      <c r="D5796" s="1">
        <v>3.4242000000000002E-2</v>
      </c>
      <c r="E5796" s="2">
        <v>2.9961E-6</v>
      </c>
      <c r="F5796" s="1">
        <v>478.26</v>
      </c>
      <c r="G5796" s="1">
        <v>10903</v>
      </c>
      <c r="H5796">
        <f t="shared" si="180"/>
        <v>3188400</v>
      </c>
      <c r="I5796">
        <f t="shared" si="181"/>
        <v>72686666.666666672</v>
      </c>
    </row>
    <row r="5797" spans="1:9">
      <c r="A5797" s="1">
        <v>140</v>
      </c>
      <c r="B5797" s="1">
        <v>4.0000000000000001E-3</v>
      </c>
      <c r="C5797" s="1">
        <v>1.8696999999999999</v>
      </c>
      <c r="D5797" s="1">
        <v>3.4242000000000002E-2</v>
      </c>
      <c r="E5797" s="2">
        <v>4.0997000000000001E-7</v>
      </c>
      <c r="F5797" s="1">
        <v>478.28</v>
      </c>
      <c r="G5797" s="1">
        <v>11248</v>
      </c>
      <c r="H5797">
        <f t="shared" si="180"/>
        <v>3188533.333333333</v>
      </c>
      <c r="I5797">
        <f t="shared" si="181"/>
        <v>74986666.666666672</v>
      </c>
    </row>
    <row r="5798" spans="1:9">
      <c r="A5798" s="1">
        <v>140</v>
      </c>
      <c r="B5798" s="1">
        <v>4.0000000000000001E-3</v>
      </c>
      <c r="C5798" s="1">
        <v>1.8702000000000001</v>
      </c>
      <c r="D5798" s="1">
        <v>3.4242000000000002E-2</v>
      </c>
      <c r="E5798" s="2">
        <v>1.0297E-7</v>
      </c>
      <c r="F5798" s="1">
        <v>425.23</v>
      </c>
      <c r="G5798" s="1">
        <v>43841</v>
      </c>
      <c r="H5798">
        <f t="shared" si="180"/>
        <v>2834866.666666667</v>
      </c>
      <c r="I5798">
        <f t="shared" si="181"/>
        <v>292273333.33333337</v>
      </c>
    </row>
    <row r="5799" spans="1:9">
      <c r="A5799" s="1">
        <v>140</v>
      </c>
      <c r="B5799" s="1">
        <v>4.0000000000000001E-3</v>
      </c>
      <c r="C5799" s="1">
        <v>1.8796999999999999</v>
      </c>
      <c r="D5799" s="1">
        <v>3.4242000000000002E-2</v>
      </c>
      <c r="E5799" s="1">
        <v>5.8320000000000004E-3</v>
      </c>
      <c r="F5799" s="1">
        <v>288.42</v>
      </c>
      <c r="G5799" s="1">
        <v>2439.1</v>
      </c>
      <c r="H5799">
        <f t="shared" si="180"/>
        <v>1922800</v>
      </c>
      <c r="I5799">
        <f t="shared" si="181"/>
        <v>16260666.666666668</v>
      </c>
    </row>
    <row r="5800" spans="1:9">
      <c r="A5800" s="1">
        <v>140</v>
      </c>
      <c r="B5800" s="1">
        <v>4.0000000000000001E-3</v>
      </c>
      <c r="C5800" s="1">
        <v>1.88</v>
      </c>
      <c r="D5800" s="1">
        <v>3.4242000000000002E-2</v>
      </c>
      <c r="E5800" s="2">
        <v>9.3767999999999998E-4</v>
      </c>
      <c r="F5800" s="1">
        <v>364</v>
      </c>
      <c r="G5800" s="1">
        <v>3156.5</v>
      </c>
      <c r="H5800">
        <f t="shared" si="180"/>
        <v>2426666.666666667</v>
      </c>
      <c r="I5800">
        <f t="shared" si="181"/>
        <v>21043333.333333336</v>
      </c>
    </row>
    <row r="5801" spans="1:9">
      <c r="A5801" s="1">
        <v>140</v>
      </c>
      <c r="B5801" s="1">
        <v>4.0000000000000001E-3</v>
      </c>
      <c r="C5801" s="1">
        <v>1.8845000000000001</v>
      </c>
      <c r="D5801" s="1">
        <v>3.4242000000000002E-2</v>
      </c>
      <c r="E5801" s="2">
        <v>2.4819E-7</v>
      </c>
      <c r="F5801" s="1">
        <v>383.38</v>
      </c>
      <c r="G5801" s="1">
        <v>2545.4</v>
      </c>
      <c r="H5801">
        <f t="shared" si="180"/>
        <v>2555866.666666667</v>
      </c>
      <c r="I5801">
        <f t="shared" si="181"/>
        <v>16969333.333333336</v>
      </c>
    </row>
    <row r="5802" spans="1:9">
      <c r="A5802" s="1">
        <v>145</v>
      </c>
      <c r="B5802" s="1">
        <v>-4.0000000000000001E-3</v>
      </c>
      <c r="C5802" s="1">
        <v>1.3873</v>
      </c>
      <c r="D5802" s="1">
        <v>3.4242000000000002E-2</v>
      </c>
      <c r="E5802" s="2">
        <v>4.8750999999999997E-12</v>
      </c>
      <c r="F5802" s="1">
        <v>335.2</v>
      </c>
      <c r="G5802" s="1">
        <v>3721.6</v>
      </c>
      <c r="H5802">
        <f t="shared" si="180"/>
        <v>2234666.666666667</v>
      </c>
      <c r="I5802">
        <f t="shared" si="181"/>
        <v>24810666.666666668</v>
      </c>
    </row>
    <row r="5803" spans="1:9">
      <c r="A5803" s="1">
        <v>145</v>
      </c>
      <c r="B5803" s="1">
        <v>-4.0000000000000001E-3</v>
      </c>
      <c r="C5803" s="1">
        <v>1.4117999999999999</v>
      </c>
      <c r="D5803" s="1">
        <v>3.4242000000000002E-2</v>
      </c>
      <c r="E5803" s="2">
        <v>2.2427000000000001E-9</v>
      </c>
      <c r="F5803" s="1">
        <v>371.22</v>
      </c>
      <c r="G5803" s="1">
        <v>17686</v>
      </c>
      <c r="H5803">
        <f t="shared" si="180"/>
        <v>2474800</v>
      </c>
      <c r="I5803">
        <f t="shared" si="181"/>
        <v>117906666.66666667</v>
      </c>
    </row>
    <row r="5804" spans="1:9">
      <c r="A5804" s="1">
        <v>145</v>
      </c>
      <c r="B5804" s="1">
        <v>-4.0000000000000001E-3</v>
      </c>
      <c r="C5804" s="1">
        <v>1.4123000000000001</v>
      </c>
      <c r="D5804" s="1">
        <v>3.4242000000000002E-2</v>
      </c>
      <c r="E5804" s="2">
        <v>1.1169000000000001E-6</v>
      </c>
      <c r="F5804" s="1">
        <v>371.2</v>
      </c>
      <c r="G5804" s="1">
        <v>17817</v>
      </c>
      <c r="H5804">
        <f t="shared" si="180"/>
        <v>2474666.666666667</v>
      </c>
      <c r="I5804">
        <f t="shared" si="181"/>
        <v>118780000</v>
      </c>
    </row>
    <row r="5805" spans="1:9">
      <c r="A5805" s="1">
        <v>145</v>
      </c>
      <c r="B5805" s="1">
        <v>-4.0000000000000001E-3</v>
      </c>
      <c r="C5805" s="1">
        <v>1.4135</v>
      </c>
      <c r="D5805" s="1">
        <v>3.4242000000000002E-2</v>
      </c>
      <c r="E5805" s="2">
        <v>2.2333E-7</v>
      </c>
      <c r="F5805" s="1">
        <v>318.33</v>
      </c>
      <c r="G5805" s="1">
        <v>1830.5</v>
      </c>
      <c r="H5805">
        <f t="shared" si="180"/>
        <v>2122200</v>
      </c>
      <c r="I5805">
        <f t="shared" si="181"/>
        <v>12203333.333333334</v>
      </c>
    </row>
    <row r="5806" spans="1:9">
      <c r="A5806" s="1">
        <v>145</v>
      </c>
      <c r="B5806" s="1">
        <v>-4.0000000000000001E-3</v>
      </c>
      <c r="C5806" s="1">
        <v>1.4141999999999999</v>
      </c>
      <c r="D5806" s="1">
        <v>3.4242000000000002E-2</v>
      </c>
      <c r="E5806" s="2">
        <v>1.7380000000000001E-8</v>
      </c>
      <c r="F5806" s="1">
        <v>370.98</v>
      </c>
      <c r="G5806" s="1">
        <v>5192.2</v>
      </c>
      <c r="H5806">
        <f t="shared" si="180"/>
        <v>2473200</v>
      </c>
      <c r="I5806">
        <f t="shared" si="181"/>
        <v>34614666.666666672</v>
      </c>
    </row>
    <row r="5807" spans="1:9">
      <c r="A5807" s="1">
        <v>145</v>
      </c>
      <c r="B5807" s="1">
        <v>-4.0000000000000001E-3</v>
      </c>
      <c r="C5807" s="1">
        <v>1.4765999999999999</v>
      </c>
      <c r="D5807" s="1">
        <v>3.4242000000000002E-2</v>
      </c>
      <c r="E5807" s="2">
        <v>6.7281999999999995E-13</v>
      </c>
      <c r="F5807" s="1">
        <v>386.18</v>
      </c>
      <c r="G5807" s="1">
        <v>14846</v>
      </c>
      <c r="H5807">
        <f t="shared" si="180"/>
        <v>2574533.3333333335</v>
      </c>
      <c r="I5807">
        <f t="shared" si="181"/>
        <v>98973333.333333343</v>
      </c>
    </row>
    <row r="5808" spans="1:9">
      <c r="A5808" s="1">
        <v>145</v>
      </c>
      <c r="B5808" s="1">
        <v>-4.0000000000000001E-3</v>
      </c>
      <c r="C5808" s="1">
        <v>1.4770000000000001</v>
      </c>
      <c r="D5808" s="1">
        <v>3.4242000000000002E-2</v>
      </c>
      <c r="E5808" s="2">
        <v>5.8958000000000005E-10</v>
      </c>
      <c r="F5808" s="1">
        <v>386.54</v>
      </c>
      <c r="G5808" s="1">
        <v>15043</v>
      </c>
      <c r="H5808">
        <f t="shared" si="180"/>
        <v>2576933.3333333335</v>
      </c>
      <c r="I5808">
        <f t="shared" si="181"/>
        <v>100286666.66666667</v>
      </c>
    </row>
    <row r="5809" spans="1:9">
      <c r="A5809" s="1">
        <v>145</v>
      </c>
      <c r="B5809" s="1">
        <v>-4.0000000000000001E-3</v>
      </c>
      <c r="C5809" s="1">
        <v>1.5072000000000001</v>
      </c>
      <c r="D5809" s="1">
        <v>3.4242000000000002E-2</v>
      </c>
      <c r="E5809" s="2">
        <v>7.6924000000000003E-4</v>
      </c>
      <c r="F5809" s="1">
        <v>298.8</v>
      </c>
      <c r="G5809" s="1">
        <v>2090.3000000000002</v>
      </c>
      <c r="H5809">
        <f t="shared" si="180"/>
        <v>1992000</v>
      </c>
      <c r="I5809">
        <f t="shared" si="181"/>
        <v>13935333.333333334</v>
      </c>
    </row>
    <row r="5810" spans="1:9">
      <c r="A5810" s="1">
        <v>145</v>
      </c>
      <c r="B5810" s="1">
        <v>-4.0000000000000001E-3</v>
      </c>
      <c r="C5810" s="1">
        <v>1.5226</v>
      </c>
      <c r="D5810" s="1">
        <v>3.4242000000000002E-2</v>
      </c>
      <c r="E5810" s="2">
        <v>1.2452999999999999E-7</v>
      </c>
      <c r="F5810" s="1">
        <v>211.44</v>
      </c>
      <c r="G5810" s="1">
        <v>1031.3</v>
      </c>
      <c r="H5810">
        <f t="shared" si="180"/>
        <v>1409600</v>
      </c>
      <c r="I5810">
        <f t="shared" si="181"/>
        <v>6875333.333333334</v>
      </c>
    </row>
    <row r="5811" spans="1:9">
      <c r="A5811" s="1">
        <v>145</v>
      </c>
      <c r="B5811" s="1">
        <v>-4.0000000000000001E-3</v>
      </c>
      <c r="C5811" s="1">
        <v>1.5227999999999999</v>
      </c>
      <c r="D5811" s="1">
        <v>3.4242000000000002E-2</v>
      </c>
      <c r="E5811" s="2">
        <v>7.2837999999999994E-8</v>
      </c>
      <c r="F5811" s="1">
        <v>209.06</v>
      </c>
      <c r="G5811" s="1">
        <v>1038.9000000000001</v>
      </c>
      <c r="H5811">
        <f t="shared" si="180"/>
        <v>1393733.3333333335</v>
      </c>
      <c r="I5811">
        <f t="shared" si="181"/>
        <v>6926000</v>
      </c>
    </row>
    <row r="5812" spans="1:9">
      <c r="A5812" s="1">
        <v>145</v>
      </c>
      <c r="B5812" s="1">
        <v>-4.0000000000000001E-3</v>
      </c>
      <c r="C5812" s="1">
        <v>1.5362</v>
      </c>
      <c r="D5812" s="1">
        <v>3.4242000000000002E-2</v>
      </c>
      <c r="E5812" s="2">
        <v>1.9289E-11</v>
      </c>
      <c r="F5812" s="1">
        <v>183.79</v>
      </c>
      <c r="G5812" s="1">
        <v>860.25</v>
      </c>
      <c r="H5812">
        <f t="shared" si="180"/>
        <v>1225266.6666666667</v>
      </c>
      <c r="I5812">
        <f t="shared" si="181"/>
        <v>5735000</v>
      </c>
    </row>
    <row r="5813" spans="1:9">
      <c r="A5813" s="1">
        <v>145</v>
      </c>
      <c r="B5813" s="1">
        <v>-4.0000000000000001E-3</v>
      </c>
      <c r="C5813" s="1">
        <v>1.5590999999999999</v>
      </c>
      <c r="D5813" s="1">
        <v>3.4242000000000002E-2</v>
      </c>
      <c r="E5813" s="2">
        <v>1.3018999999999999E-10</v>
      </c>
      <c r="F5813" s="1">
        <v>320.54000000000002</v>
      </c>
      <c r="G5813" s="1">
        <v>1750.6</v>
      </c>
      <c r="H5813">
        <f t="shared" si="180"/>
        <v>2136933.3333333335</v>
      </c>
      <c r="I5813">
        <f t="shared" si="181"/>
        <v>11670666.666666668</v>
      </c>
    </row>
    <row r="5814" spans="1:9">
      <c r="A5814" s="1">
        <v>145</v>
      </c>
      <c r="B5814" s="1">
        <v>-4.0000000000000001E-3</v>
      </c>
      <c r="C5814" s="1">
        <v>1.5761000000000001</v>
      </c>
      <c r="D5814" s="1">
        <v>3.4242000000000002E-2</v>
      </c>
      <c r="E5814" s="2">
        <v>3.2918999999999999E-8</v>
      </c>
      <c r="F5814" s="1">
        <v>359.36</v>
      </c>
      <c r="G5814" s="1">
        <v>3594.8</v>
      </c>
      <c r="H5814">
        <f t="shared" si="180"/>
        <v>2395733.3333333335</v>
      </c>
      <c r="I5814">
        <f t="shared" si="181"/>
        <v>23965333.333333336</v>
      </c>
    </row>
    <row r="5815" spans="1:9">
      <c r="A5815" s="1">
        <v>145</v>
      </c>
      <c r="B5815" s="1">
        <v>-4.0000000000000001E-3</v>
      </c>
      <c r="C5815" s="1">
        <v>1.5786</v>
      </c>
      <c r="D5815" s="1">
        <v>3.4242000000000002E-2</v>
      </c>
      <c r="E5815" s="2">
        <v>1.1709000000000001E-10</v>
      </c>
      <c r="F5815" s="1">
        <v>409.87</v>
      </c>
      <c r="G5815" s="1">
        <v>12477</v>
      </c>
      <c r="H5815">
        <f t="shared" si="180"/>
        <v>2732466.666666667</v>
      </c>
      <c r="I5815">
        <f t="shared" si="181"/>
        <v>83180000</v>
      </c>
    </row>
    <row r="5816" spans="1:9">
      <c r="A5816" s="1">
        <v>145</v>
      </c>
      <c r="B5816" s="1">
        <v>-4.0000000000000001E-3</v>
      </c>
      <c r="C5816" s="1">
        <v>1.579</v>
      </c>
      <c r="D5816" s="1">
        <v>3.4242000000000002E-2</v>
      </c>
      <c r="E5816" s="2">
        <v>1.829E-7</v>
      </c>
      <c r="F5816" s="1">
        <v>409.95</v>
      </c>
      <c r="G5816" s="1">
        <v>12685</v>
      </c>
      <c r="H5816">
        <f t="shared" si="180"/>
        <v>2733000</v>
      </c>
      <c r="I5816">
        <f t="shared" si="181"/>
        <v>84566666.666666672</v>
      </c>
    </row>
    <row r="5817" spans="1:9">
      <c r="A5817" s="1">
        <v>145</v>
      </c>
      <c r="B5817" s="1">
        <v>-4.0000000000000001E-3</v>
      </c>
      <c r="C5817" s="1">
        <v>1.5992</v>
      </c>
      <c r="D5817" s="1">
        <v>3.4242000000000002E-2</v>
      </c>
      <c r="E5817" s="2">
        <v>1.0228E-9</v>
      </c>
      <c r="F5817" s="1">
        <v>316.06</v>
      </c>
      <c r="G5817" s="1">
        <v>1948.2</v>
      </c>
      <c r="H5817">
        <f t="shared" si="180"/>
        <v>2107066.666666667</v>
      </c>
      <c r="I5817">
        <f t="shared" si="181"/>
        <v>12988000</v>
      </c>
    </row>
    <row r="5818" spans="1:9">
      <c r="A5818" s="1">
        <v>145</v>
      </c>
      <c r="B5818" s="1">
        <v>-4.0000000000000001E-3</v>
      </c>
      <c r="C5818" s="1">
        <v>1.5992999999999999</v>
      </c>
      <c r="D5818" s="1">
        <v>3.4242000000000002E-2</v>
      </c>
      <c r="E5818" s="2">
        <v>1.6851E-10</v>
      </c>
      <c r="F5818" s="1">
        <v>314.70999999999998</v>
      </c>
      <c r="G5818" s="1">
        <v>2717.5</v>
      </c>
      <c r="H5818">
        <f t="shared" si="180"/>
        <v>2098066.6666666665</v>
      </c>
      <c r="I5818">
        <f t="shared" si="181"/>
        <v>18116666.666666668</v>
      </c>
    </row>
    <row r="5819" spans="1:9">
      <c r="A5819" s="1">
        <v>145</v>
      </c>
      <c r="B5819" s="1">
        <v>-4.0000000000000001E-3</v>
      </c>
      <c r="C5819" s="1">
        <v>1.6001000000000001</v>
      </c>
      <c r="D5819" s="1">
        <v>3.4242000000000002E-2</v>
      </c>
      <c r="E5819" s="2">
        <v>6.2804999999999999E-8</v>
      </c>
      <c r="F5819" s="1">
        <v>414.84</v>
      </c>
      <c r="G5819" s="1">
        <v>5653.9</v>
      </c>
      <c r="H5819">
        <f t="shared" si="180"/>
        <v>2765600</v>
      </c>
      <c r="I5819">
        <f t="shared" si="181"/>
        <v>37692666.666666672</v>
      </c>
    </row>
    <row r="5820" spans="1:9">
      <c r="A5820" s="1">
        <v>145</v>
      </c>
      <c r="B5820" s="1">
        <v>-4.0000000000000001E-3</v>
      </c>
      <c r="C5820" s="1">
        <v>1.7113</v>
      </c>
      <c r="D5820" s="1">
        <v>3.4242000000000002E-2</v>
      </c>
      <c r="E5820" s="2">
        <v>1.4152999999999999E-8</v>
      </c>
      <c r="F5820" s="1">
        <v>439.64</v>
      </c>
      <c r="G5820" s="1">
        <v>10880</v>
      </c>
      <c r="H5820">
        <f t="shared" si="180"/>
        <v>2930933.3333333335</v>
      </c>
      <c r="I5820">
        <f t="shared" si="181"/>
        <v>72533333.333333343</v>
      </c>
    </row>
    <row r="5821" spans="1:9">
      <c r="A5821" s="1">
        <v>145</v>
      </c>
      <c r="B5821" s="1">
        <v>-4.0000000000000001E-3</v>
      </c>
      <c r="C5821" s="1">
        <v>1.7117</v>
      </c>
      <c r="D5821" s="1">
        <v>3.4242000000000002E-2</v>
      </c>
      <c r="E5821" s="2">
        <v>9.2882999999999999E-13</v>
      </c>
      <c r="F5821" s="1">
        <v>440.26</v>
      </c>
      <c r="G5821" s="1">
        <v>11340</v>
      </c>
      <c r="H5821">
        <f t="shared" si="180"/>
        <v>2935066.666666667</v>
      </c>
      <c r="I5821">
        <f t="shared" si="181"/>
        <v>75600000</v>
      </c>
    </row>
    <row r="5822" spans="1:9">
      <c r="A5822" s="1">
        <v>145</v>
      </c>
      <c r="B5822" s="1">
        <v>-4.0000000000000001E-3</v>
      </c>
      <c r="C5822" s="1">
        <v>1.7282</v>
      </c>
      <c r="D5822" s="1">
        <v>3.4242000000000002E-2</v>
      </c>
      <c r="E5822" s="2">
        <v>5.3936000000000003E-7</v>
      </c>
      <c r="F5822" s="1">
        <v>330.44</v>
      </c>
      <c r="G5822" s="1">
        <v>1781.9</v>
      </c>
      <c r="H5822">
        <f t="shared" si="180"/>
        <v>2202933.3333333335</v>
      </c>
      <c r="I5822">
        <f t="shared" si="181"/>
        <v>11879333.333333334</v>
      </c>
    </row>
    <row r="5823" spans="1:9">
      <c r="A5823" s="1">
        <v>145</v>
      </c>
      <c r="B5823" s="1">
        <v>-4.0000000000000001E-3</v>
      </c>
      <c r="C5823" s="1">
        <v>1.7544999999999999</v>
      </c>
      <c r="D5823" s="1">
        <v>3.4242000000000002E-2</v>
      </c>
      <c r="E5823" s="2">
        <v>5.1939999999999995E-7</v>
      </c>
      <c r="F5823" s="1">
        <v>343.34</v>
      </c>
      <c r="G5823" s="1">
        <v>2404</v>
      </c>
      <c r="H5823">
        <f t="shared" si="180"/>
        <v>2288933.3333333335</v>
      </c>
      <c r="I5823">
        <f t="shared" si="181"/>
        <v>16026666.666666668</v>
      </c>
    </row>
    <row r="5824" spans="1:9">
      <c r="A5824" s="1">
        <v>145</v>
      </c>
      <c r="B5824" s="1">
        <v>-4.0000000000000001E-3</v>
      </c>
      <c r="C5824" s="1">
        <v>1.7665999999999999</v>
      </c>
      <c r="D5824" s="1">
        <v>3.4242000000000002E-2</v>
      </c>
      <c r="E5824" s="2">
        <v>3.1287000000000001E-8</v>
      </c>
      <c r="F5824" s="1">
        <v>239.29</v>
      </c>
      <c r="G5824" s="1">
        <v>877.2</v>
      </c>
      <c r="H5824">
        <f t="shared" si="180"/>
        <v>1595266.6666666667</v>
      </c>
      <c r="I5824">
        <f t="shared" si="181"/>
        <v>5848000</v>
      </c>
    </row>
    <row r="5825" spans="1:9">
      <c r="A5825" s="1">
        <v>145</v>
      </c>
      <c r="B5825" s="1">
        <v>-4.0000000000000001E-3</v>
      </c>
      <c r="C5825" s="1">
        <v>1.7666999999999999</v>
      </c>
      <c r="D5825" s="1">
        <v>3.4242000000000002E-2</v>
      </c>
      <c r="E5825" s="2">
        <v>1.9202999999999999E-5</v>
      </c>
      <c r="F5825" s="1">
        <v>236.73</v>
      </c>
      <c r="G5825" s="1">
        <v>1843.8</v>
      </c>
      <c r="H5825">
        <f t="shared" si="180"/>
        <v>1578200</v>
      </c>
      <c r="I5825">
        <f t="shared" si="181"/>
        <v>12292000</v>
      </c>
    </row>
    <row r="5826" spans="1:9">
      <c r="A5826" s="1">
        <v>145</v>
      </c>
      <c r="B5826" s="1">
        <v>-4.0000000000000001E-3</v>
      </c>
      <c r="C5826" s="1">
        <v>1.7794000000000001</v>
      </c>
      <c r="D5826" s="1">
        <v>3.4242000000000002E-2</v>
      </c>
      <c r="E5826" s="2">
        <v>2.4438999999999998E-7</v>
      </c>
      <c r="F5826" s="1">
        <v>287.10000000000002</v>
      </c>
      <c r="G5826" s="1">
        <v>1899.7</v>
      </c>
      <c r="H5826">
        <f t="shared" si="180"/>
        <v>1914000</v>
      </c>
      <c r="I5826">
        <f t="shared" si="181"/>
        <v>12664666.666666668</v>
      </c>
    </row>
    <row r="5827" spans="1:9">
      <c r="A5827" s="1">
        <v>145</v>
      </c>
      <c r="B5827" s="1">
        <v>-4.0000000000000001E-3</v>
      </c>
      <c r="C5827" s="1">
        <v>1.7802</v>
      </c>
      <c r="D5827" s="1">
        <v>3.4242000000000002E-2</v>
      </c>
      <c r="E5827" s="2">
        <v>3.0885000000000002E-7</v>
      </c>
      <c r="F5827" s="1">
        <v>260.2</v>
      </c>
      <c r="G5827" s="1">
        <v>1313.8</v>
      </c>
      <c r="H5827">
        <f t="shared" ref="H5827:H5890" si="182">F5827/0.005/0.03</f>
        <v>1734666.6666666667</v>
      </c>
      <c r="I5827">
        <f t="shared" ref="I5827:I5890" si="183">G5827/0.005/0.03</f>
        <v>8758666.6666666679</v>
      </c>
    </row>
    <row r="5828" spans="1:9">
      <c r="A5828" s="1">
        <v>145</v>
      </c>
      <c r="B5828" s="1">
        <v>-4.0000000000000001E-3</v>
      </c>
      <c r="C5828" s="1">
        <v>1.8015000000000001</v>
      </c>
      <c r="D5828" s="1">
        <v>3.4242000000000002E-2</v>
      </c>
      <c r="E5828" s="2">
        <v>7.6257000000000003E-7</v>
      </c>
      <c r="F5828" s="1">
        <v>461.19</v>
      </c>
      <c r="G5828" s="1">
        <v>6059</v>
      </c>
      <c r="H5828">
        <f t="shared" si="182"/>
        <v>3074600</v>
      </c>
      <c r="I5828">
        <f t="shared" si="183"/>
        <v>40393333.333333336</v>
      </c>
    </row>
    <row r="5829" spans="1:9">
      <c r="A5829" s="1">
        <v>145</v>
      </c>
      <c r="B5829" s="1">
        <v>-4.0000000000000001E-3</v>
      </c>
      <c r="C5829" s="1">
        <v>1.8096000000000001</v>
      </c>
      <c r="D5829" s="1">
        <v>3.4242000000000002E-2</v>
      </c>
      <c r="E5829" s="2">
        <v>1.4797000000000001E-5</v>
      </c>
      <c r="F5829" s="1">
        <v>416.62</v>
      </c>
      <c r="G5829" s="1">
        <v>49547</v>
      </c>
      <c r="H5829">
        <f t="shared" si="182"/>
        <v>2777466.666666667</v>
      </c>
      <c r="I5829">
        <f t="shared" si="183"/>
        <v>330313333.33333337</v>
      </c>
    </row>
    <row r="5830" spans="1:9">
      <c r="A5830" s="1">
        <v>145</v>
      </c>
      <c r="B5830" s="1">
        <v>-4.0000000000000001E-3</v>
      </c>
      <c r="C5830" s="1">
        <v>1.8189</v>
      </c>
      <c r="D5830" s="1">
        <v>3.4242000000000002E-2</v>
      </c>
      <c r="E5830" s="2">
        <v>9.9185E-6</v>
      </c>
      <c r="F5830" s="1">
        <v>408.6</v>
      </c>
      <c r="G5830" s="1">
        <v>44835</v>
      </c>
      <c r="H5830">
        <f t="shared" si="182"/>
        <v>2724000</v>
      </c>
      <c r="I5830">
        <f t="shared" si="183"/>
        <v>298900000</v>
      </c>
    </row>
    <row r="5831" spans="1:9">
      <c r="A5831" s="1">
        <v>145</v>
      </c>
      <c r="B5831" s="1">
        <v>-4.0000000000000001E-3</v>
      </c>
      <c r="C5831" s="1">
        <v>1.8338000000000001</v>
      </c>
      <c r="D5831" s="1">
        <v>3.4242000000000002E-2</v>
      </c>
      <c r="E5831" s="2">
        <v>2.8467999999999999E-4</v>
      </c>
      <c r="F5831" s="1">
        <v>348.03</v>
      </c>
      <c r="G5831" s="1">
        <v>2060.9</v>
      </c>
      <c r="H5831">
        <f t="shared" si="182"/>
        <v>2320200</v>
      </c>
      <c r="I5831">
        <f t="shared" si="183"/>
        <v>13739333.333333334</v>
      </c>
    </row>
    <row r="5832" spans="1:9">
      <c r="A5832" s="1">
        <v>145</v>
      </c>
      <c r="B5832" s="1">
        <v>-4.0000000000000001E-3</v>
      </c>
      <c r="C5832" s="1">
        <v>1.8339000000000001</v>
      </c>
      <c r="D5832" s="1">
        <v>3.4242000000000002E-2</v>
      </c>
      <c r="E5832" s="2">
        <v>1.5106000000000001E-4</v>
      </c>
      <c r="F5832" s="1">
        <v>349.03</v>
      </c>
      <c r="G5832" s="1">
        <v>3139.6</v>
      </c>
      <c r="H5832">
        <f t="shared" si="182"/>
        <v>2326866.666666667</v>
      </c>
      <c r="I5832">
        <f t="shared" si="183"/>
        <v>20930666.666666668</v>
      </c>
    </row>
    <row r="5833" spans="1:9">
      <c r="A5833" s="1">
        <v>145</v>
      </c>
      <c r="B5833" s="1">
        <v>-4.0000000000000001E-3</v>
      </c>
      <c r="C5833" s="1">
        <v>1.8439000000000001</v>
      </c>
      <c r="D5833" s="1">
        <v>3.4242000000000002E-2</v>
      </c>
      <c r="E5833" s="1">
        <v>0.69454000000000005</v>
      </c>
      <c r="F5833" s="1">
        <v>247.54</v>
      </c>
      <c r="G5833" s="1">
        <v>1969.9</v>
      </c>
      <c r="H5833">
        <f t="shared" si="182"/>
        <v>1650266.6666666667</v>
      </c>
      <c r="I5833">
        <f t="shared" si="183"/>
        <v>13132666.666666668</v>
      </c>
    </row>
    <row r="5834" spans="1:9">
      <c r="A5834" s="1">
        <v>145</v>
      </c>
      <c r="B5834" s="1">
        <v>-4.0000000000000001E-3</v>
      </c>
      <c r="C5834" s="1">
        <v>1.8607</v>
      </c>
      <c r="D5834" s="1">
        <v>3.4242000000000002E-2</v>
      </c>
      <c r="E5834" s="2">
        <v>9.4623999999999994E-5</v>
      </c>
      <c r="F5834" s="1">
        <v>431.44</v>
      </c>
      <c r="G5834" s="1">
        <v>43771</v>
      </c>
      <c r="H5834">
        <f t="shared" si="182"/>
        <v>2876266.666666667</v>
      </c>
      <c r="I5834">
        <f t="shared" si="183"/>
        <v>291806666.66666669</v>
      </c>
    </row>
    <row r="5835" spans="1:9">
      <c r="A5835" s="1">
        <v>145</v>
      </c>
      <c r="B5835" s="1">
        <v>-4.0000000000000001E-3</v>
      </c>
      <c r="C5835" s="1">
        <v>1.8661000000000001</v>
      </c>
      <c r="D5835" s="1">
        <v>3.4242000000000002E-2</v>
      </c>
      <c r="E5835" s="1">
        <v>1.6018000000000001E-2</v>
      </c>
      <c r="F5835" s="1">
        <v>239.01</v>
      </c>
      <c r="G5835" s="1">
        <v>2099.3000000000002</v>
      </c>
      <c r="H5835">
        <f t="shared" si="182"/>
        <v>1593400</v>
      </c>
      <c r="I5835">
        <f t="shared" si="183"/>
        <v>13995333.333333334</v>
      </c>
    </row>
    <row r="5836" spans="1:9">
      <c r="A5836" s="1">
        <v>145</v>
      </c>
      <c r="B5836" s="1">
        <v>-4.0000000000000001E-3</v>
      </c>
      <c r="C5836" s="1">
        <v>1.8681000000000001</v>
      </c>
      <c r="D5836" s="1">
        <v>3.4242000000000002E-2</v>
      </c>
      <c r="E5836" s="2">
        <v>1.9875999999999998E-6</v>
      </c>
      <c r="F5836" s="1">
        <v>474.11</v>
      </c>
      <c r="G5836" s="1">
        <v>10211</v>
      </c>
      <c r="H5836">
        <f t="shared" si="182"/>
        <v>3160733.3333333335</v>
      </c>
      <c r="I5836">
        <f t="shared" si="183"/>
        <v>68073333.333333343</v>
      </c>
    </row>
    <row r="5837" spans="1:9">
      <c r="A5837" s="1">
        <v>145</v>
      </c>
      <c r="B5837" s="1">
        <v>-4.0000000000000001E-3</v>
      </c>
      <c r="C5837" s="1">
        <v>1.8685</v>
      </c>
      <c r="D5837" s="1">
        <v>3.4242000000000002E-2</v>
      </c>
      <c r="E5837" s="2">
        <v>1.9627E-7</v>
      </c>
      <c r="F5837" s="1">
        <v>474.68</v>
      </c>
      <c r="G5837" s="1">
        <v>10455</v>
      </c>
      <c r="H5837">
        <f t="shared" si="182"/>
        <v>3164533.3333333335</v>
      </c>
      <c r="I5837">
        <f t="shared" si="183"/>
        <v>69700000</v>
      </c>
    </row>
    <row r="5838" spans="1:9">
      <c r="A5838" s="1">
        <v>145</v>
      </c>
      <c r="B5838" s="1">
        <v>-4.0000000000000001E-3</v>
      </c>
      <c r="C5838" s="1">
        <v>1.8697999999999999</v>
      </c>
      <c r="D5838" s="1">
        <v>3.4242000000000002E-2</v>
      </c>
      <c r="E5838" s="2">
        <v>1.1759999999999999E-5</v>
      </c>
      <c r="F5838" s="1">
        <v>423.41</v>
      </c>
      <c r="G5838" s="1">
        <v>40344</v>
      </c>
      <c r="H5838">
        <f t="shared" si="182"/>
        <v>2822733.3333333335</v>
      </c>
      <c r="I5838">
        <f t="shared" si="183"/>
        <v>268960000</v>
      </c>
    </row>
    <row r="5839" spans="1:9">
      <c r="A5839" s="1">
        <v>145</v>
      </c>
      <c r="B5839" s="1">
        <v>-4.0000000000000001E-3</v>
      </c>
      <c r="C5839" s="1">
        <v>1.88</v>
      </c>
      <c r="D5839" s="1">
        <v>3.4242000000000002E-2</v>
      </c>
      <c r="E5839" s="2">
        <v>9.2581E-5</v>
      </c>
      <c r="F5839" s="1">
        <v>392.38</v>
      </c>
      <c r="G5839" s="1">
        <v>2633.5</v>
      </c>
      <c r="H5839">
        <f t="shared" si="182"/>
        <v>2615866.666666667</v>
      </c>
      <c r="I5839">
        <f t="shared" si="183"/>
        <v>17556666.666666668</v>
      </c>
    </row>
    <row r="5840" spans="1:9">
      <c r="A5840" s="1">
        <v>145</v>
      </c>
      <c r="B5840" s="1">
        <v>-4.0000000000000001E-3</v>
      </c>
      <c r="C5840" s="1">
        <v>1.8847</v>
      </c>
      <c r="D5840" s="1">
        <v>3.4242000000000002E-2</v>
      </c>
      <c r="E5840" s="2">
        <v>5.3059000000000001E-5</v>
      </c>
      <c r="F5840" s="1">
        <v>387.07</v>
      </c>
      <c r="G5840" s="1">
        <v>3573</v>
      </c>
      <c r="H5840">
        <f t="shared" si="182"/>
        <v>2580466.666666667</v>
      </c>
      <c r="I5840">
        <f t="shared" si="183"/>
        <v>23820000</v>
      </c>
    </row>
    <row r="5841" spans="1:9">
      <c r="A5841" s="1">
        <v>145</v>
      </c>
      <c r="B5841" s="1">
        <v>-4.0000000000000001E-3</v>
      </c>
      <c r="C5841" s="1">
        <v>1.8875999999999999</v>
      </c>
      <c r="D5841" s="1">
        <v>3.4242000000000002E-2</v>
      </c>
      <c r="E5841" s="1">
        <v>1.5533000000000001E-3</v>
      </c>
      <c r="F5841" s="1">
        <v>270.44</v>
      </c>
      <c r="G5841" s="1">
        <v>2732.5</v>
      </c>
      <c r="H5841">
        <f t="shared" si="182"/>
        <v>1802933.3333333335</v>
      </c>
      <c r="I5841">
        <f t="shared" si="183"/>
        <v>18216666.666666668</v>
      </c>
    </row>
    <row r="5842" spans="1:9">
      <c r="A5842" s="1">
        <v>145</v>
      </c>
      <c r="B5842" s="1">
        <v>-2E-3</v>
      </c>
      <c r="C5842" s="1">
        <v>1.3694999999999999</v>
      </c>
      <c r="D5842" s="1">
        <v>3.4242000000000002E-2</v>
      </c>
      <c r="E5842" s="2">
        <v>1.9618999999999999E-8</v>
      </c>
      <c r="F5842" s="1">
        <v>278.62</v>
      </c>
      <c r="G5842" s="1">
        <v>2388.8000000000002</v>
      </c>
      <c r="H5842">
        <f t="shared" si="182"/>
        <v>1857466.6666666667</v>
      </c>
      <c r="I5842">
        <f t="shared" si="183"/>
        <v>15925333.333333334</v>
      </c>
    </row>
    <row r="5843" spans="1:9">
      <c r="A5843" s="1">
        <v>145</v>
      </c>
      <c r="B5843" s="1">
        <v>-2E-3</v>
      </c>
      <c r="C5843" s="1">
        <v>1.3874</v>
      </c>
      <c r="D5843" s="1">
        <v>3.4242000000000002E-2</v>
      </c>
      <c r="E5843" s="2">
        <v>1.6831000000000001E-10</v>
      </c>
      <c r="F5843" s="1">
        <v>335.54</v>
      </c>
      <c r="G5843" s="1">
        <v>3754</v>
      </c>
      <c r="H5843">
        <f t="shared" si="182"/>
        <v>2236933.3333333335</v>
      </c>
      <c r="I5843">
        <f t="shared" si="183"/>
        <v>25026666.666666668</v>
      </c>
    </row>
    <row r="5844" spans="1:9">
      <c r="A5844" s="1">
        <v>145</v>
      </c>
      <c r="B5844" s="1">
        <v>-2E-3</v>
      </c>
      <c r="C5844" s="1">
        <v>1.4120999999999999</v>
      </c>
      <c r="D5844" s="1">
        <v>3.4242000000000002E-2</v>
      </c>
      <c r="E5844" s="2">
        <v>4.1338000000000002E-10</v>
      </c>
      <c r="F5844" s="1">
        <v>370.73</v>
      </c>
      <c r="G5844" s="1">
        <v>17961</v>
      </c>
      <c r="H5844">
        <f t="shared" si="182"/>
        <v>2471533.3333333335</v>
      </c>
      <c r="I5844">
        <f t="shared" si="183"/>
        <v>119740000</v>
      </c>
    </row>
    <row r="5845" spans="1:9">
      <c r="A5845" s="1">
        <v>145</v>
      </c>
      <c r="B5845" s="1">
        <v>-2E-3</v>
      </c>
      <c r="C5845" s="1">
        <v>1.4123000000000001</v>
      </c>
      <c r="D5845" s="1">
        <v>3.4242000000000002E-2</v>
      </c>
      <c r="E5845" s="2">
        <v>2.8913E-7</v>
      </c>
      <c r="F5845" s="1">
        <v>371.11</v>
      </c>
      <c r="G5845" s="1">
        <v>17964</v>
      </c>
      <c r="H5845">
        <f t="shared" si="182"/>
        <v>2474066.666666667</v>
      </c>
      <c r="I5845">
        <f t="shared" si="183"/>
        <v>119760000</v>
      </c>
    </row>
    <row r="5846" spans="1:9">
      <c r="A5846" s="1">
        <v>145</v>
      </c>
      <c r="B5846" s="1">
        <v>-2E-3</v>
      </c>
      <c r="C5846" s="1">
        <v>1.4137999999999999</v>
      </c>
      <c r="D5846" s="1">
        <v>3.4242000000000002E-2</v>
      </c>
      <c r="E5846" s="2">
        <v>5.5163999999999997E-8</v>
      </c>
      <c r="F5846" s="1">
        <v>317.37</v>
      </c>
      <c r="G5846" s="1">
        <v>1814.8</v>
      </c>
      <c r="H5846">
        <f t="shared" si="182"/>
        <v>2115800</v>
      </c>
      <c r="I5846">
        <f t="shared" si="183"/>
        <v>12098666.666666668</v>
      </c>
    </row>
    <row r="5847" spans="1:9">
      <c r="A5847" s="1">
        <v>145</v>
      </c>
      <c r="B5847" s="1">
        <v>-2E-3</v>
      </c>
      <c r="C5847" s="1">
        <v>1.4141999999999999</v>
      </c>
      <c r="D5847" s="1">
        <v>3.4242000000000002E-2</v>
      </c>
      <c r="E5847" s="2">
        <v>1.8549000000000001E-9</v>
      </c>
      <c r="F5847" s="1">
        <v>372</v>
      </c>
      <c r="G5847" s="1">
        <v>5367</v>
      </c>
      <c r="H5847">
        <f t="shared" si="182"/>
        <v>2480000</v>
      </c>
      <c r="I5847">
        <f t="shared" si="183"/>
        <v>35780000</v>
      </c>
    </row>
    <row r="5848" spans="1:9">
      <c r="A5848" s="1">
        <v>145</v>
      </c>
      <c r="B5848" s="1">
        <v>-2E-3</v>
      </c>
      <c r="C5848" s="1">
        <v>1.4767999999999999</v>
      </c>
      <c r="D5848" s="1">
        <v>3.4242000000000002E-2</v>
      </c>
      <c r="E5848" s="2">
        <v>5.4174000000000003E-10</v>
      </c>
      <c r="F5848" s="1">
        <v>386.29</v>
      </c>
      <c r="G5848" s="1">
        <v>15210</v>
      </c>
      <c r="H5848">
        <f t="shared" si="182"/>
        <v>2575266.666666667</v>
      </c>
      <c r="I5848">
        <f t="shared" si="183"/>
        <v>101400000</v>
      </c>
    </row>
    <row r="5849" spans="1:9">
      <c r="A5849" s="1">
        <v>145</v>
      </c>
      <c r="B5849" s="1">
        <v>-2E-3</v>
      </c>
      <c r="C5849" s="1">
        <v>1.4770000000000001</v>
      </c>
      <c r="D5849" s="1">
        <v>3.4242000000000002E-2</v>
      </c>
      <c r="E5849" s="2">
        <v>2.2569999999999999E-11</v>
      </c>
      <c r="F5849" s="1">
        <v>386.55</v>
      </c>
      <c r="G5849" s="1">
        <v>15088</v>
      </c>
      <c r="H5849">
        <f t="shared" si="182"/>
        <v>2577000</v>
      </c>
      <c r="I5849">
        <f t="shared" si="183"/>
        <v>100586666.66666667</v>
      </c>
    </row>
    <row r="5850" spans="1:9">
      <c r="A5850" s="1">
        <v>145</v>
      </c>
      <c r="B5850" s="1">
        <v>-2E-3</v>
      </c>
      <c r="C5850" s="1">
        <v>1.5072000000000001</v>
      </c>
      <c r="D5850" s="1">
        <v>3.4242000000000002E-2</v>
      </c>
      <c r="E5850" s="2">
        <v>7.6957000000000002E-4</v>
      </c>
      <c r="F5850" s="1">
        <v>299.36</v>
      </c>
      <c r="G5850" s="1">
        <v>2101.3000000000002</v>
      </c>
      <c r="H5850">
        <f t="shared" si="182"/>
        <v>1995733.3333333335</v>
      </c>
      <c r="I5850">
        <f t="shared" si="183"/>
        <v>14008666.666666668</v>
      </c>
    </row>
    <row r="5851" spans="1:9">
      <c r="A5851" s="1">
        <v>145</v>
      </c>
      <c r="B5851" s="1">
        <v>-2E-3</v>
      </c>
      <c r="C5851" s="1">
        <v>1.5226</v>
      </c>
      <c r="D5851" s="1">
        <v>3.4242000000000002E-2</v>
      </c>
      <c r="E5851" s="2">
        <v>4.6123000000000002E-8</v>
      </c>
      <c r="F5851" s="1">
        <v>210.7</v>
      </c>
      <c r="G5851" s="1">
        <v>1839.4</v>
      </c>
      <c r="H5851">
        <f t="shared" si="182"/>
        <v>1404666.6666666667</v>
      </c>
      <c r="I5851">
        <f t="shared" si="183"/>
        <v>12262666.666666668</v>
      </c>
    </row>
    <row r="5852" spans="1:9">
      <c r="A5852" s="1">
        <v>145</v>
      </c>
      <c r="B5852" s="1">
        <v>-2E-3</v>
      </c>
      <c r="C5852" s="1">
        <v>1.5226999999999999</v>
      </c>
      <c r="D5852" s="1">
        <v>3.4242000000000002E-2</v>
      </c>
      <c r="E5852" s="2">
        <v>1.4778E-8</v>
      </c>
      <c r="F5852" s="1">
        <v>209.52</v>
      </c>
      <c r="G5852" s="1">
        <v>723.55</v>
      </c>
      <c r="H5852">
        <f t="shared" si="182"/>
        <v>1396800</v>
      </c>
      <c r="I5852">
        <f t="shared" si="183"/>
        <v>4823666.666666667</v>
      </c>
    </row>
    <row r="5853" spans="1:9">
      <c r="A5853" s="1">
        <v>145</v>
      </c>
      <c r="B5853" s="1">
        <v>-2E-3</v>
      </c>
      <c r="C5853" s="1">
        <v>1.5363</v>
      </c>
      <c r="D5853" s="1">
        <v>3.4242000000000002E-2</v>
      </c>
      <c r="E5853" s="2">
        <v>3.4415000000000001E-8</v>
      </c>
      <c r="F5853" s="1">
        <v>183.64</v>
      </c>
      <c r="G5853" s="1">
        <v>849.84</v>
      </c>
      <c r="H5853">
        <f t="shared" si="182"/>
        <v>1224266.6666666667</v>
      </c>
      <c r="I5853">
        <f t="shared" si="183"/>
        <v>5665600</v>
      </c>
    </row>
    <row r="5854" spans="1:9">
      <c r="A5854" s="1">
        <v>145</v>
      </c>
      <c r="B5854" s="1">
        <v>-2E-3</v>
      </c>
      <c r="C5854" s="1">
        <v>1.5592999999999999</v>
      </c>
      <c r="D5854" s="1">
        <v>3.4242000000000002E-2</v>
      </c>
      <c r="E5854" s="2">
        <v>1.0048999999999999E-10</v>
      </c>
      <c r="F5854" s="1">
        <v>320.27</v>
      </c>
      <c r="G5854" s="1">
        <v>1750.3</v>
      </c>
      <c r="H5854">
        <f t="shared" si="182"/>
        <v>2135133.333333333</v>
      </c>
      <c r="I5854">
        <f t="shared" si="183"/>
        <v>11668666.666666668</v>
      </c>
    </row>
    <row r="5855" spans="1:9">
      <c r="A5855" s="1">
        <v>145</v>
      </c>
      <c r="B5855" s="1">
        <v>-2E-3</v>
      </c>
      <c r="C5855" s="1">
        <v>1.5761000000000001</v>
      </c>
      <c r="D5855" s="1">
        <v>3.4242000000000002E-2</v>
      </c>
      <c r="E5855" s="2">
        <v>1.3076000000000001E-8</v>
      </c>
      <c r="F5855" s="1">
        <v>359.93</v>
      </c>
      <c r="G5855" s="1">
        <v>3629.7</v>
      </c>
      <c r="H5855">
        <f t="shared" si="182"/>
        <v>2399533.3333333335</v>
      </c>
      <c r="I5855">
        <f t="shared" si="183"/>
        <v>24198000</v>
      </c>
    </row>
    <row r="5856" spans="1:9">
      <c r="A5856" s="1">
        <v>145</v>
      </c>
      <c r="B5856" s="1">
        <v>-2E-3</v>
      </c>
      <c r="C5856" s="1">
        <v>1.5788</v>
      </c>
      <c r="D5856" s="1">
        <v>3.4242000000000002E-2</v>
      </c>
      <c r="E5856" s="2">
        <v>3.1214000000000002E-10</v>
      </c>
      <c r="F5856" s="1">
        <v>409.93</v>
      </c>
      <c r="G5856" s="1">
        <v>12819</v>
      </c>
      <c r="H5856">
        <f t="shared" si="182"/>
        <v>2732866.666666667</v>
      </c>
      <c r="I5856">
        <f t="shared" si="183"/>
        <v>85460000</v>
      </c>
    </row>
    <row r="5857" spans="1:9">
      <c r="A5857" s="1">
        <v>145</v>
      </c>
      <c r="B5857" s="1">
        <v>-2E-3</v>
      </c>
      <c r="C5857" s="1">
        <v>1.579</v>
      </c>
      <c r="D5857" s="1">
        <v>3.4242000000000002E-2</v>
      </c>
      <c r="E5857" s="2">
        <v>4.5762000000000003E-8</v>
      </c>
      <c r="F5857" s="1">
        <v>410.23</v>
      </c>
      <c r="G5857" s="1">
        <v>12804</v>
      </c>
      <c r="H5857">
        <f t="shared" si="182"/>
        <v>2734866.666666667</v>
      </c>
      <c r="I5857">
        <f t="shared" si="183"/>
        <v>85360000</v>
      </c>
    </row>
    <row r="5858" spans="1:9">
      <c r="A5858" s="1">
        <v>145</v>
      </c>
      <c r="B5858" s="1">
        <v>-2E-3</v>
      </c>
      <c r="C5858" s="1">
        <v>1.5992</v>
      </c>
      <c r="D5858" s="1">
        <v>3.4242000000000002E-2</v>
      </c>
      <c r="E5858" s="2">
        <v>6.2220000000000002E-9</v>
      </c>
      <c r="F5858" s="1">
        <v>314.92</v>
      </c>
      <c r="G5858" s="1">
        <v>1949.4</v>
      </c>
      <c r="H5858">
        <f t="shared" si="182"/>
        <v>2099466.666666667</v>
      </c>
      <c r="I5858">
        <f t="shared" si="183"/>
        <v>12996000</v>
      </c>
    </row>
    <row r="5859" spans="1:9">
      <c r="A5859" s="1">
        <v>145</v>
      </c>
      <c r="B5859" s="1">
        <v>-2E-3</v>
      </c>
      <c r="C5859" s="1">
        <v>1.5992999999999999</v>
      </c>
      <c r="D5859" s="1">
        <v>3.4242000000000002E-2</v>
      </c>
      <c r="E5859" s="2">
        <v>3.0969999999999997E-10</v>
      </c>
      <c r="F5859" s="1">
        <v>315.16000000000003</v>
      </c>
      <c r="G5859" s="1">
        <v>2681.1</v>
      </c>
      <c r="H5859">
        <f t="shared" si="182"/>
        <v>2101066.666666667</v>
      </c>
      <c r="I5859">
        <f t="shared" si="183"/>
        <v>17874000</v>
      </c>
    </row>
    <row r="5860" spans="1:9">
      <c r="A5860" s="1">
        <v>145</v>
      </c>
      <c r="B5860" s="1">
        <v>-2E-3</v>
      </c>
      <c r="C5860" s="1">
        <v>1.6001000000000001</v>
      </c>
      <c r="D5860" s="1">
        <v>3.4242000000000002E-2</v>
      </c>
      <c r="E5860" s="2">
        <v>3.4345000000000001E-8</v>
      </c>
      <c r="F5860" s="1">
        <v>418.09</v>
      </c>
      <c r="G5860" s="1">
        <v>5984.9</v>
      </c>
      <c r="H5860">
        <f t="shared" si="182"/>
        <v>2787266.666666667</v>
      </c>
      <c r="I5860">
        <f t="shared" si="183"/>
        <v>39899333.333333336</v>
      </c>
    </row>
    <row r="5861" spans="1:9">
      <c r="A5861" s="1">
        <v>145</v>
      </c>
      <c r="B5861" s="1">
        <v>-2E-3</v>
      </c>
      <c r="C5861" s="1">
        <v>1.7115</v>
      </c>
      <c r="D5861" s="1">
        <v>3.4242000000000002E-2</v>
      </c>
      <c r="E5861" s="2">
        <v>2.2867E-9</v>
      </c>
      <c r="F5861" s="1">
        <v>440.05</v>
      </c>
      <c r="G5861" s="1">
        <v>11377</v>
      </c>
      <c r="H5861">
        <f t="shared" si="182"/>
        <v>2933666.666666667</v>
      </c>
      <c r="I5861">
        <f t="shared" si="183"/>
        <v>75846666.666666672</v>
      </c>
    </row>
    <row r="5862" spans="1:9">
      <c r="A5862" s="1">
        <v>145</v>
      </c>
      <c r="B5862" s="1">
        <v>-2E-3</v>
      </c>
      <c r="C5862" s="1">
        <v>1.7117</v>
      </c>
      <c r="D5862" s="1">
        <v>3.4242000000000002E-2</v>
      </c>
      <c r="E5862" s="2">
        <v>1.4691E-9</v>
      </c>
      <c r="F5862" s="1">
        <v>440.32</v>
      </c>
      <c r="G5862" s="1">
        <v>11276</v>
      </c>
      <c r="H5862">
        <f t="shared" si="182"/>
        <v>2935466.666666667</v>
      </c>
      <c r="I5862">
        <f t="shared" si="183"/>
        <v>75173333.333333343</v>
      </c>
    </row>
    <row r="5863" spans="1:9">
      <c r="A5863" s="1">
        <v>145</v>
      </c>
      <c r="B5863" s="1">
        <v>-2E-3</v>
      </c>
      <c r="C5863" s="1">
        <v>1.7283999999999999</v>
      </c>
      <c r="D5863" s="1">
        <v>3.4242000000000002E-2</v>
      </c>
      <c r="E5863" s="2">
        <v>9.2139000000000002E-8</v>
      </c>
      <c r="F5863" s="1">
        <v>330.09</v>
      </c>
      <c r="G5863" s="1">
        <v>1784.3</v>
      </c>
      <c r="H5863">
        <f t="shared" si="182"/>
        <v>2200600</v>
      </c>
      <c r="I5863">
        <f t="shared" si="183"/>
        <v>11895333.333333334</v>
      </c>
    </row>
    <row r="5864" spans="1:9">
      <c r="A5864" s="1">
        <v>145</v>
      </c>
      <c r="B5864" s="1">
        <v>-2E-3</v>
      </c>
      <c r="C5864" s="1">
        <v>1.7544999999999999</v>
      </c>
      <c r="D5864" s="1">
        <v>3.4242000000000002E-2</v>
      </c>
      <c r="E5864" s="2">
        <v>9.4736999999999997E-8</v>
      </c>
      <c r="F5864" s="1">
        <v>343.89</v>
      </c>
      <c r="G5864" s="1">
        <v>2416.1999999999998</v>
      </c>
      <c r="H5864">
        <f t="shared" si="182"/>
        <v>2292600</v>
      </c>
      <c r="I5864">
        <f t="shared" si="183"/>
        <v>16107999.999999998</v>
      </c>
    </row>
    <row r="5865" spans="1:9">
      <c r="A5865" s="1">
        <v>145</v>
      </c>
      <c r="B5865" s="1">
        <v>-2E-3</v>
      </c>
      <c r="C5865" s="1">
        <v>1.7665999999999999</v>
      </c>
      <c r="D5865" s="1">
        <v>3.4242000000000002E-2</v>
      </c>
      <c r="E5865" s="2">
        <v>4.5703000000000001E-6</v>
      </c>
      <c r="F5865" s="1">
        <v>237.31</v>
      </c>
      <c r="G5865" s="1">
        <v>2198</v>
      </c>
      <c r="H5865">
        <f t="shared" si="182"/>
        <v>1582066.6666666667</v>
      </c>
      <c r="I5865">
        <f t="shared" si="183"/>
        <v>14653333.333333334</v>
      </c>
    </row>
    <row r="5866" spans="1:9">
      <c r="A5866" s="1">
        <v>145</v>
      </c>
      <c r="B5866" s="1">
        <v>-2E-3</v>
      </c>
      <c r="C5866" s="1">
        <v>1.7666999999999999</v>
      </c>
      <c r="D5866" s="1">
        <v>3.4242000000000002E-2</v>
      </c>
      <c r="E5866" s="2">
        <v>3.7154000000000003E-8</v>
      </c>
      <c r="F5866" s="1">
        <v>238.36</v>
      </c>
      <c r="G5866" s="1">
        <v>816.53</v>
      </c>
      <c r="H5866">
        <f t="shared" si="182"/>
        <v>1589066.6666666667</v>
      </c>
      <c r="I5866">
        <f t="shared" si="183"/>
        <v>5443533.333333334</v>
      </c>
    </row>
    <row r="5867" spans="1:9">
      <c r="A5867" s="1">
        <v>145</v>
      </c>
      <c r="B5867" s="1">
        <v>-2E-3</v>
      </c>
      <c r="C5867" s="1">
        <v>1.7796000000000001</v>
      </c>
      <c r="D5867" s="1">
        <v>3.4242000000000002E-2</v>
      </c>
      <c r="E5867" s="2">
        <v>7.2842999999999999E-8</v>
      </c>
      <c r="F5867" s="1">
        <v>297.85000000000002</v>
      </c>
      <c r="G5867" s="1">
        <v>1939</v>
      </c>
      <c r="H5867">
        <f t="shared" si="182"/>
        <v>1985666.6666666667</v>
      </c>
      <c r="I5867">
        <f t="shared" si="183"/>
        <v>12926666.666666668</v>
      </c>
    </row>
    <row r="5868" spans="1:9">
      <c r="A5868" s="1">
        <v>145</v>
      </c>
      <c r="B5868" s="1">
        <v>-2E-3</v>
      </c>
      <c r="C5868" s="1">
        <v>1.78</v>
      </c>
      <c r="D5868" s="1">
        <v>3.4242000000000002E-2</v>
      </c>
      <c r="E5868" s="2">
        <v>7.5494000000000001E-8</v>
      </c>
      <c r="F5868" s="1">
        <v>252.13</v>
      </c>
      <c r="G5868" s="1">
        <v>1283.2</v>
      </c>
      <c r="H5868">
        <f t="shared" si="182"/>
        <v>1680866.6666666667</v>
      </c>
      <c r="I5868">
        <f t="shared" si="183"/>
        <v>8554666.6666666679</v>
      </c>
    </row>
    <row r="5869" spans="1:9">
      <c r="A5869" s="1">
        <v>145</v>
      </c>
      <c r="B5869" s="1">
        <v>-2E-3</v>
      </c>
      <c r="C5869" s="1">
        <v>1.8015000000000001</v>
      </c>
      <c r="D5869" s="1">
        <v>3.4242000000000002E-2</v>
      </c>
      <c r="E5869" s="2">
        <v>3.2991000000000002E-7</v>
      </c>
      <c r="F5869" s="1">
        <v>462.02</v>
      </c>
      <c r="G5869" s="1">
        <v>6171.6</v>
      </c>
      <c r="H5869">
        <f t="shared" si="182"/>
        <v>3080133.3333333335</v>
      </c>
      <c r="I5869">
        <f t="shared" si="183"/>
        <v>41144000</v>
      </c>
    </row>
    <row r="5870" spans="1:9">
      <c r="A5870" s="1">
        <v>145</v>
      </c>
      <c r="B5870" s="1">
        <v>-2E-3</v>
      </c>
      <c r="C5870" s="1">
        <v>1.8097000000000001</v>
      </c>
      <c r="D5870" s="1">
        <v>3.4242000000000002E-2</v>
      </c>
      <c r="E5870" s="2">
        <v>3.8448E-6</v>
      </c>
      <c r="F5870" s="1">
        <v>416.36</v>
      </c>
      <c r="G5870" s="1">
        <v>51235</v>
      </c>
      <c r="H5870">
        <f t="shared" si="182"/>
        <v>2775733.3333333335</v>
      </c>
      <c r="I5870">
        <f t="shared" si="183"/>
        <v>341566666.66666669</v>
      </c>
    </row>
    <row r="5871" spans="1:9">
      <c r="A5871" s="1">
        <v>145</v>
      </c>
      <c r="B5871" s="1">
        <v>-2E-3</v>
      </c>
      <c r="C5871" s="1">
        <v>1.819</v>
      </c>
      <c r="D5871" s="1">
        <v>3.4242000000000002E-2</v>
      </c>
      <c r="E5871" s="2">
        <v>2.3937000000000001E-6</v>
      </c>
      <c r="F5871" s="1">
        <v>407.64</v>
      </c>
      <c r="G5871" s="1">
        <v>45526</v>
      </c>
      <c r="H5871">
        <f t="shared" si="182"/>
        <v>2717600</v>
      </c>
      <c r="I5871">
        <f t="shared" si="183"/>
        <v>303506666.66666669</v>
      </c>
    </row>
    <row r="5872" spans="1:9">
      <c r="A5872" s="1">
        <v>145</v>
      </c>
      <c r="B5872" s="1">
        <v>-2E-3</v>
      </c>
      <c r="C5872" s="1">
        <v>1.8338000000000001</v>
      </c>
      <c r="D5872" s="1">
        <v>3.4242000000000002E-2</v>
      </c>
      <c r="E5872" s="2">
        <v>5.3968999999999998E-5</v>
      </c>
      <c r="F5872" s="1">
        <v>348.71</v>
      </c>
      <c r="G5872" s="1">
        <v>2065</v>
      </c>
      <c r="H5872">
        <f t="shared" si="182"/>
        <v>2324733.3333333335</v>
      </c>
      <c r="I5872">
        <f t="shared" si="183"/>
        <v>13766666.666666668</v>
      </c>
    </row>
    <row r="5873" spans="1:9">
      <c r="A5873" s="1">
        <v>145</v>
      </c>
      <c r="B5873" s="1">
        <v>-2E-3</v>
      </c>
      <c r="C5873" s="1">
        <v>1.8339000000000001</v>
      </c>
      <c r="D5873" s="1">
        <v>3.4242000000000002E-2</v>
      </c>
      <c r="E5873" s="2">
        <v>2.83E-5</v>
      </c>
      <c r="F5873" s="1">
        <v>349.6</v>
      </c>
      <c r="G5873" s="1">
        <v>3161.2</v>
      </c>
      <c r="H5873">
        <f t="shared" si="182"/>
        <v>2330666.666666667</v>
      </c>
      <c r="I5873">
        <f t="shared" si="183"/>
        <v>21074666.666666668</v>
      </c>
    </row>
    <row r="5874" spans="1:9">
      <c r="A5874" s="1">
        <v>145</v>
      </c>
      <c r="B5874" s="1">
        <v>-2E-3</v>
      </c>
      <c r="C5874" s="1">
        <v>1.8442000000000001</v>
      </c>
      <c r="D5874" s="1">
        <v>3.4242000000000002E-2</v>
      </c>
      <c r="E5874" s="1">
        <v>0.71408000000000005</v>
      </c>
      <c r="F5874" s="1">
        <v>247.65</v>
      </c>
      <c r="G5874" s="1">
        <v>2036.2</v>
      </c>
      <c r="H5874">
        <f t="shared" si="182"/>
        <v>1651000</v>
      </c>
      <c r="I5874">
        <f t="shared" si="183"/>
        <v>13574666.666666668</v>
      </c>
    </row>
    <row r="5875" spans="1:9">
      <c r="A5875" s="1">
        <v>145</v>
      </c>
      <c r="B5875" s="1">
        <v>-2E-3</v>
      </c>
      <c r="C5875" s="1">
        <v>1.8608</v>
      </c>
      <c r="D5875" s="1">
        <v>3.4242000000000002E-2</v>
      </c>
      <c r="E5875" s="2">
        <v>4.7630999999999998E-5</v>
      </c>
      <c r="F5875" s="1">
        <v>431.62</v>
      </c>
      <c r="G5875" s="1">
        <v>46065</v>
      </c>
      <c r="H5875">
        <f t="shared" si="182"/>
        <v>2877466.666666667</v>
      </c>
      <c r="I5875">
        <f t="shared" si="183"/>
        <v>307100000</v>
      </c>
    </row>
    <row r="5876" spans="1:9">
      <c r="A5876" s="1">
        <v>145</v>
      </c>
      <c r="B5876" s="1">
        <v>-2E-3</v>
      </c>
      <c r="C5876" s="1">
        <v>1.8665</v>
      </c>
      <c r="D5876" s="1">
        <v>3.4242000000000002E-2</v>
      </c>
      <c r="E5876" s="1">
        <v>3.2128999999999999E-3</v>
      </c>
      <c r="F5876" s="1">
        <v>237.87</v>
      </c>
      <c r="G5876" s="1">
        <v>2072.1999999999998</v>
      </c>
      <c r="H5876">
        <f t="shared" si="182"/>
        <v>1585800</v>
      </c>
      <c r="I5876">
        <f t="shared" si="183"/>
        <v>13814666.666666666</v>
      </c>
    </row>
    <row r="5877" spans="1:9">
      <c r="A5877" s="1">
        <v>145</v>
      </c>
      <c r="B5877" s="1">
        <v>-2E-3</v>
      </c>
      <c r="C5877" s="1">
        <v>1.8683000000000001</v>
      </c>
      <c r="D5877" s="1">
        <v>3.4242000000000002E-2</v>
      </c>
      <c r="E5877" s="2">
        <v>1.0523000000000001E-6</v>
      </c>
      <c r="F5877" s="1">
        <v>474.69</v>
      </c>
      <c r="G5877" s="1">
        <v>10585</v>
      </c>
      <c r="H5877">
        <f t="shared" si="182"/>
        <v>3164600</v>
      </c>
      <c r="I5877">
        <f t="shared" si="183"/>
        <v>70566666.666666672</v>
      </c>
    </row>
    <row r="5878" spans="1:9">
      <c r="A5878" s="1">
        <v>145</v>
      </c>
      <c r="B5878" s="1">
        <v>-2E-3</v>
      </c>
      <c r="C5878" s="1">
        <v>1.8685</v>
      </c>
      <c r="D5878" s="1">
        <v>3.4242000000000002E-2</v>
      </c>
      <c r="E5878" s="2">
        <v>7.0945000000000003E-9</v>
      </c>
      <c r="F5878" s="1">
        <v>475.07</v>
      </c>
      <c r="G5878" s="1">
        <v>10426</v>
      </c>
      <c r="H5878">
        <f t="shared" si="182"/>
        <v>3167133.3333333335</v>
      </c>
      <c r="I5878">
        <f t="shared" si="183"/>
        <v>69506666.666666672</v>
      </c>
    </row>
    <row r="5879" spans="1:9">
      <c r="A5879" s="1">
        <v>145</v>
      </c>
      <c r="B5879" s="1">
        <v>-2E-3</v>
      </c>
      <c r="C5879" s="1">
        <v>1.8698999999999999</v>
      </c>
      <c r="D5879" s="1">
        <v>3.4242000000000002E-2</v>
      </c>
      <c r="E5879" s="2">
        <v>6.6021999999999994E-8</v>
      </c>
      <c r="F5879" s="1">
        <v>423.85</v>
      </c>
      <c r="G5879" s="1">
        <v>43473</v>
      </c>
      <c r="H5879">
        <f t="shared" si="182"/>
        <v>2825666.666666667</v>
      </c>
      <c r="I5879">
        <f t="shared" si="183"/>
        <v>289820000</v>
      </c>
    </row>
    <row r="5880" spans="1:9">
      <c r="A5880" s="1">
        <v>145</v>
      </c>
      <c r="B5880" s="1">
        <v>-2E-3</v>
      </c>
      <c r="C5880" s="1">
        <v>1.8813</v>
      </c>
      <c r="D5880" s="1">
        <v>3.4242000000000002E-2</v>
      </c>
      <c r="E5880" s="2">
        <v>1.9505999999999999E-5</v>
      </c>
      <c r="F5880" s="1">
        <v>389.73</v>
      </c>
      <c r="G5880" s="1">
        <v>2630.7</v>
      </c>
      <c r="H5880">
        <f t="shared" si="182"/>
        <v>2598200</v>
      </c>
      <c r="I5880">
        <f t="shared" si="183"/>
        <v>17538000</v>
      </c>
    </row>
    <row r="5881" spans="1:9">
      <c r="A5881" s="1">
        <v>145</v>
      </c>
      <c r="B5881" s="1">
        <v>-2E-3</v>
      </c>
      <c r="C5881" s="1">
        <v>1.8835999999999999</v>
      </c>
      <c r="D5881" s="1">
        <v>3.4242000000000002E-2</v>
      </c>
      <c r="E5881" s="2">
        <v>8.1690999999999994E-6</v>
      </c>
      <c r="F5881" s="1">
        <v>388.09</v>
      </c>
      <c r="G5881" s="1">
        <v>3505.2</v>
      </c>
      <c r="H5881">
        <f t="shared" si="182"/>
        <v>2587266.666666667</v>
      </c>
      <c r="I5881">
        <f t="shared" si="183"/>
        <v>23368000</v>
      </c>
    </row>
    <row r="5882" spans="1:9">
      <c r="A5882" s="1">
        <v>145</v>
      </c>
      <c r="B5882" s="1">
        <v>0</v>
      </c>
      <c r="C5882" s="1">
        <v>1.3694</v>
      </c>
      <c r="D5882" s="1">
        <v>3.4242000000000002E-2</v>
      </c>
      <c r="E5882" s="2">
        <v>5.8795999999999998E-11</v>
      </c>
      <c r="F5882" s="1">
        <v>278.32</v>
      </c>
      <c r="G5882" s="1">
        <v>1804.9</v>
      </c>
      <c r="H5882">
        <f t="shared" si="182"/>
        <v>1855466.6666666667</v>
      </c>
      <c r="I5882">
        <f t="shared" si="183"/>
        <v>12032666.666666668</v>
      </c>
    </row>
    <row r="5883" spans="1:9">
      <c r="A5883" s="1">
        <v>145</v>
      </c>
      <c r="B5883" s="1">
        <v>0</v>
      </c>
      <c r="C5883" s="1">
        <v>1.3874</v>
      </c>
      <c r="D5883" s="1">
        <v>3.4242000000000002E-2</v>
      </c>
      <c r="E5883" s="2">
        <v>1.3986E-10</v>
      </c>
      <c r="F5883" s="1">
        <v>335.92</v>
      </c>
      <c r="G5883" s="1">
        <v>3786.4</v>
      </c>
      <c r="H5883">
        <f t="shared" si="182"/>
        <v>2239466.666666667</v>
      </c>
      <c r="I5883">
        <f t="shared" si="183"/>
        <v>25242666.666666668</v>
      </c>
    </row>
    <row r="5884" spans="1:9">
      <c r="A5884" s="1">
        <v>145</v>
      </c>
      <c r="B5884" s="1">
        <v>0</v>
      </c>
      <c r="C5884" s="1">
        <v>1.4123000000000001</v>
      </c>
      <c r="D5884" s="1">
        <v>3.4242000000000002E-2</v>
      </c>
      <c r="E5884" s="2">
        <v>6.8454000000000002E-11</v>
      </c>
      <c r="F5884" s="1">
        <v>371.79</v>
      </c>
      <c r="G5884" s="1">
        <v>16160</v>
      </c>
      <c r="H5884">
        <f t="shared" si="182"/>
        <v>2478600</v>
      </c>
      <c r="I5884">
        <f t="shared" si="183"/>
        <v>107733333.33333334</v>
      </c>
    </row>
    <row r="5885" spans="1:9">
      <c r="A5885" s="1">
        <v>145</v>
      </c>
      <c r="B5885" s="1">
        <v>0</v>
      </c>
      <c r="C5885" s="1">
        <v>1.4123000000000001</v>
      </c>
      <c r="D5885" s="1">
        <v>3.4242000000000002E-2</v>
      </c>
      <c r="E5885" s="2">
        <v>2.6482999999999999E-12</v>
      </c>
      <c r="F5885" s="1">
        <v>371.23</v>
      </c>
      <c r="G5885" s="1">
        <v>20794</v>
      </c>
      <c r="H5885">
        <f t="shared" si="182"/>
        <v>2474866.666666667</v>
      </c>
      <c r="I5885">
        <f t="shared" si="183"/>
        <v>138626666.66666669</v>
      </c>
    </row>
    <row r="5886" spans="1:9">
      <c r="A5886" s="1">
        <v>145</v>
      </c>
      <c r="B5886" s="1">
        <v>0</v>
      </c>
      <c r="C5886" s="1">
        <v>1.4141999999999999</v>
      </c>
      <c r="D5886" s="1">
        <v>3.4242000000000002E-2</v>
      </c>
      <c r="E5886" s="2">
        <v>1.1924E-11</v>
      </c>
      <c r="F5886" s="1">
        <v>314.64</v>
      </c>
      <c r="G5886" s="1">
        <v>1745.1</v>
      </c>
      <c r="H5886">
        <f t="shared" si="182"/>
        <v>2097600</v>
      </c>
      <c r="I5886">
        <f t="shared" si="183"/>
        <v>11634000</v>
      </c>
    </row>
    <row r="5887" spans="1:9">
      <c r="A5887" s="1">
        <v>145</v>
      </c>
      <c r="B5887" s="1">
        <v>0</v>
      </c>
      <c r="C5887" s="1">
        <v>1.4141999999999999</v>
      </c>
      <c r="D5887" s="1">
        <v>3.4242000000000002E-2</v>
      </c>
      <c r="E5887" s="2">
        <v>2.5251E-13</v>
      </c>
      <c r="F5887" s="1">
        <v>375.91</v>
      </c>
      <c r="G5887" s="1">
        <v>6053.4</v>
      </c>
      <c r="H5887">
        <f t="shared" si="182"/>
        <v>2506066.666666667</v>
      </c>
      <c r="I5887">
        <f t="shared" si="183"/>
        <v>40356000</v>
      </c>
    </row>
    <row r="5888" spans="1:9">
      <c r="A5888" s="1">
        <v>145</v>
      </c>
      <c r="B5888" s="1">
        <v>0</v>
      </c>
      <c r="C5888" s="1">
        <v>1.4770000000000001</v>
      </c>
      <c r="D5888" s="1">
        <v>3.4242000000000002E-2</v>
      </c>
      <c r="E5888" s="2">
        <v>2.2648E-10</v>
      </c>
      <c r="F5888" s="1">
        <v>387.13</v>
      </c>
      <c r="G5888" s="1">
        <v>13811</v>
      </c>
      <c r="H5888">
        <f t="shared" si="182"/>
        <v>2580866.666666667</v>
      </c>
      <c r="I5888">
        <f t="shared" si="183"/>
        <v>92073333.333333343</v>
      </c>
    </row>
    <row r="5889" spans="1:9">
      <c r="A5889" s="1">
        <v>145</v>
      </c>
      <c r="B5889" s="1">
        <v>0</v>
      </c>
      <c r="C5889" s="1">
        <v>1.4770000000000001</v>
      </c>
      <c r="D5889" s="1">
        <v>3.4242000000000002E-2</v>
      </c>
      <c r="E5889" s="2">
        <v>3.5104000000000002E-11</v>
      </c>
      <c r="F5889" s="1">
        <v>386.69</v>
      </c>
      <c r="G5889" s="1">
        <v>17225</v>
      </c>
      <c r="H5889">
        <f t="shared" si="182"/>
        <v>2577933.3333333335</v>
      </c>
      <c r="I5889">
        <f t="shared" si="183"/>
        <v>114833333.33333334</v>
      </c>
    </row>
    <row r="5890" spans="1:9">
      <c r="A5890" s="1">
        <v>145</v>
      </c>
      <c r="B5890" s="1">
        <v>0</v>
      </c>
      <c r="C5890" s="1">
        <v>1.5072000000000001</v>
      </c>
      <c r="D5890" s="1">
        <v>3.4242000000000002E-2</v>
      </c>
      <c r="E5890" s="2">
        <v>7.6807999999999998E-4</v>
      </c>
      <c r="F5890" s="1">
        <v>299.41000000000003</v>
      </c>
      <c r="G5890" s="1">
        <v>2095.3000000000002</v>
      </c>
      <c r="H5890">
        <f t="shared" si="182"/>
        <v>1996066.666666667</v>
      </c>
      <c r="I5890">
        <f t="shared" si="183"/>
        <v>13968666.666666668</v>
      </c>
    </row>
    <row r="5891" spans="1:9">
      <c r="A5891" s="1">
        <v>145</v>
      </c>
      <c r="B5891" s="1">
        <v>0</v>
      </c>
      <c r="C5891" s="1">
        <v>1.5226999999999999</v>
      </c>
      <c r="D5891" s="1">
        <v>3.4242000000000002E-2</v>
      </c>
      <c r="E5891" s="2">
        <v>3.3682999999999998E-8</v>
      </c>
      <c r="F5891" s="1">
        <v>210.07</v>
      </c>
      <c r="G5891" s="1">
        <v>2889.7</v>
      </c>
      <c r="H5891">
        <f t="shared" ref="H5891:H5954" si="184">F5891/0.005/0.03</f>
        <v>1400466.6666666667</v>
      </c>
      <c r="I5891">
        <f t="shared" ref="I5891:I5954" si="185">G5891/0.005/0.03</f>
        <v>19264666.666666668</v>
      </c>
    </row>
    <row r="5892" spans="1:9">
      <c r="A5892" s="1">
        <v>145</v>
      </c>
      <c r="B5892" s="1">
        <v>0</v>
      </c>
      <c r="C5892" s="1">
        <v>1.5226999999999999</v>
      </c>
      <c r="D5892" s="1">
        <v>3.4242000000000002E-2</v>
      </c>
      <c r="E5892" s="2">
        <v>4.7254999999999999E-9</v>
      </c>
      <c r="F5892" s="1">
        <v>209.79</v>
      </c>
      <c r="G5892" s="1">
        <v>629.39</v>
      </c>
      <c r="H5892">
        <f t="shared" si="184"/>
        <v>1398600</v>
      </c>
      <c r="I5892">
        <f t="shared" si="185"/>
        <v>4195933.333333334</v>
      </c>
    </row>
    <row r="5893" spans="1:9">
      <c r="A5893" s="1">
        <v>145</v>
      </c>
      <c r="B5893" s="1">
        <v>0</v>
      </c>
      <c r="C5893" s="1">
        <v>1.5364</v>
      </c>
      <c r="D5893" s="1">
        <v>3.4242000000000002E-2</v>
      </c>
      <c r="E5893" s="2">
        <v>6.0371999999999998E-9</v>
      </c>
      <c r="F5893" s="1">
        <v>183.54</v>
      </c>
      <c r="G5893" s="1">
        <v>851.59</v>
      </c>
      <c r="H5893">
        <f t="shared" si="184"/>
        <v>1223600</v>
      </c>
      <c r="I5893">
        <f t="shared" si="185"/>
        <v>5677266.666666667</v>
      </c>
    </row>
    <row r="5894" spans="1:9">
      <c r="A5894" s="1">
        <v>145</v>
      </c>
      <c r="B5894" s="1">
        <v>0</v>
      </c>
      <c r="C5894" s="1">
        <v>1.5596000000000001</v>
      </c>
      <c r="D5894" s="1">
        <v>3.4242000000000002E-2</v>
      </c>
      <c r="E5894" s="2">
        <v>8.5973000000000001E-11</v>
      </c>
      <c r="F5894" s="1">
        <v>319.83999999999997</v>
      </c>
      <c r="G5894" s="1">
        <v>1743.2</v>
      </c>
      <c r="H5894">
        <f t="shared" si="184"/>
        <v>2132266.6666666665</v>
      </c>
      <c r="I5894">
        <f t="shared" si="185"/>
        <v>11621333.333333334</v>
      </c>
    </row>
    <row r="5895" spans="1:9">
      <c r="A5895" s="1">
        <v>145</v>
      </c>
      <c r="B5895" s="1">
        <v>0</v>
      </c>
      <c r="C5895" s="1">
        <v>1.5762</v>
      </c>
      <c r="D5895" s="1">
        <v>3.4242000000000002E-2</v>
      </c>
      <c r="E5895" s="2">
        <v>1.2098000000000001E-10</v>
      </c>
      <c r="F5895" s="1">
        <v>360.5</v>
      </c>
      <c r="G5895" s="1">
        <v>3660.2</v>
      </c>
      <c r="H5895">
        <f t="shared" si="184"/>
        <v>2403333.3333333335</v>
      </c>
      <c r="I5895">
        <f t="shared" si="185"/>
        <v>24401333.333333336</v>
      </c>
    </row>
    <row r="5896" spans="1:9">
      <c r="A5896" s="1">
        <v>145</v>
      </c>
      <c r="B5896" s="1">
        <v>0</v>
      </c>
      <c r="C5896" s="1">
        <v>1.579</v>
      </c>
      <c r="D5896" s="1">
        <v>3.4242000000000002E-2</v>
      </c>
      <c r="E5896" s="2">
        <v>2.0489999999999999E-11</v>
      </c>
      <c r="F5896" s="1">
        <v>410.78</v>
      </c>
      <c r="G5896" s="1">
        <v>12985</v>
      </c>
      <c r="H5896">
        <f t="shared" si="184"/>
        <v>2738533.3333333335</v>
      </c>
      <c r="I5896">
        <f t="shared" si="185"/>
        <v>86566666.666666672</v>
      </c>
    </row>
    <row r="5897" spans="1:9">
      <c r="A5897" s="1">
        <v>145</v>
      </c>
      <c r="B5897" s="1">
        <v>0</v>
      </c>
      <c r="C5897" s="1">
        <v>1.579</v>
      </c>
      <c r="D5897" s="1">
        <v>3.4242000000000002E-2</v>
      </c>
      <c r="E5897" s="2">
        <v>1.3315E-10</v>
      </c>
      <c r="F5897" s="1">
        <v>410.61</v>
      </c>
      <c r="G5897" s="1">
        <v>12954</v>
      </c>
      <c r="H5897">
        <f t="shared" si="184"/>
        <v>2737400</v>
      </c>
      <c r="I5897">
        <f t="shared" si="185"/>
        <v>86360000</v>
      </c>
    </row>
    <row r="5898" spans="1:9">
      <c r="A5898" s="1">
        <v>145</v>
      </c>
      <c r="B5898" s="1">
        <v>0</v>
      </c>
      <c r="C5898" s="1">
        <v>1.5992</v>
      </c>
      <c r="D5898" s="1">
        <v>3.4242000000000002E-2</v>
      </c>
      <c r="E5898" s="2">
        <v>1.8461000000000001E-9</v>
      </c>
      <c r="F5898" s="1">
        <v>314.64999999999998</v>
      </c>
      <c r="G5898" s="1">
        <v>1933.4</v>
      </c>
      <c r="H5898">
        <f t="shared" si="184"/>
        <v>2097666.6666666665</v>
      </c>
      <c r="I5898">
        <f t="shared" si="185"/>
        <v>12889333.333333334</v>
      </c>
    </row>
    <row r="5899" spans="1:9">
      <c r="A5899" s="1">
        <v>145</v>
      </c>
      <c r="B5899" s="1">
        <v>0</v>
      </c>
      <c r="C5899" s="1">
        <v>1.5992</v>
      </c>
      <c r="D5899" s="1">
        <v>3.4242000000000002E-2</v>
      </c>
      <c r="E5899" s="2">
        <v>7.4338999999999995E-10</v>
      </c>
      <c r="F5899" s="1">
        <v>315.05</v>
      </c>
      <c r="G5899" s="1">
        <v>2696.4</v>
      </c>
      <c r="H5899">
        <f t="shared" si="184"/>
        <v>2100333.3333333335</v>
      </c>
      <c r="I5899">
        <f t="shared" si="185"/>
        <v>17976000</v>
      </c>
    </row>
    <row r="5900" spans="1:9">
      <c r="A5900" s="1">
        <v>145</v>
      </c>
      <c r="B5900" s="1">
        <v>0</v>
      </c>
      <c r="C5900" s="1">
        <v>1.6001000000000001</v>
      </c>
      <c r="D5900" s="1">
        <v>3.4242000000000002E-2</v>
      </c>
      <c r="E5900" s="2">
        <v>3.8319E-10</v>
      </c>
      <c r="F5900" s="1">
        <v>419.22</v>
      </c>
      <c r="G5900" s="1">
        <v>6101.7</v>
      </c>
      <c r="H5900">
        <f t="shared" si="184"/>
        <v>2794800</v>
      </c>
      <c r="I5900">
        <f t="shared" si="185"/>
        <v>40678000</v>
      </c>
    </row>
    <row r="5901" spans="1:9">
      <c r="A5901" s="1">
        <v>145</v>
      </c>
      <c r="B5901" s="1">
        <v>0</v>
      </c>
      <c r="C5901" s="1">
        <v>1.7117</v>
      </c>
      <c r="D5901" s="1">
        <v>3.4242000000000002E-2</v>
      </c>
      <c r="E5901" s="2">
        <v>6.8539000000000001E-9</v>
      </c>
      <c r="F5901" s="1">
        <v>440.9</v>
      </c>
      <c r="G5901" s="1">
        <v>10997</v>
      </c>
      <c r="H5901">
        <f t="shared" si="184"/>
        <v>2939333.3333333335</v>
      </c>
      <c r="I5901">
        <f t="shared" si="185"/>
        <v>73313333.333333343</v>
      </c>
    </row>
    <row r="5902" spans="1:9">
      <c r="A5902" s="1">
        <v>145</v>
      </c>
      <c r="B5902" s="1">
        <v>0</v>
      </c>
      <c r="C5902" s="1">
        <v>1.7117</v>
      </c>
      <c r="D5902" s="1">
        <v>3.4242000000000002E-2</v>
      </c>
      <c r="E5902" s="2">
        <v>6.1295000000000004E-9</v>
      </c>
      <c r="F5902" s="1">
        <v>440.74</v>
      </c>
      <c r="G5902" s="1">
        <v>12020</v>
      </c>
      <c r="H5902">
        <f t="shared" si="184"/>
        <v>2938266.666666667</v>
      </c>
      <c r="I5902">
        <f t="shared" si="185"/>
        <v>80133333.333333343</v>
      </c>
    </row>
    <row r="5903" spans="1:9">
      <c r="A5903" s="1">
        <v>145</v>
      </c>
      <c r="B5903" s="1">
        <v>0</v>
      </c>
      <c r="C5903" s="1">
        <v>1.7286999999999999</v>
      </c>
      <c r="D5903" s="1">
        <v>3.4242000000000002E-2</v>
      </c>
      <c r="E5903" s="2">
        <v>3.2094000000000001E-9</v>
      </c>
      <c r="F5903" s="1">
        <v>329.82</v>
      </c>
      <c r="G5903" s="1">
        <v>1780.7</v>
      </c>
      <c r="H5903">
        <f t="shared" si="184"/>
        <v>2198800</v>
      </c>
      <c r="I5903">
        <f t="shared" si="185"/>
        <v>11871333.333333334</v>
      </c>
    </row>
    <row r="5904" spans="1:9">
      <c r="A5904" s="1">
        <v>145</v>
      </c>
      <c r="B5904" s="1">
        <v>0</v>
      </c>
      <c r="C5904" s="1">
        <v>1.7544999999999999</v>
      </c>
      <c r="D5904" s="1">
        <v>3.4242000000000002E-2</v>
      </c>
      <c r="E5904" s="2">
        <v>4.7203999999999997E-8</v>
      </c>
      <c r="F5904" s="1">
        <v>344.23</v>
      </c>
      <c r="G5904" s="1">
        <v>2415.1</v>
      </c>
      <c r="H5904">
        <f t="shared" si="184"/>
        <v>2294866.666666667</v>
      </c>
      <c r="I5904">
        <f t="shared" si="185"/>
        <v>16100666.666666668</v>
      </c>
    </row>
    <row r="5905" spans="1:9">
      <c r="A5905" s="1">
        <v>145</v>
      </c>
      <c r="B5905" s="1">
        <v>0</v>
      </c>
      <c r="C5905" s="1">
        <v>1.7666999999999999</v>
      </c>
      <c r="D5905" s="1">
        <v>3.4242000000000002E-2</v>
      </c>
      <c r="E5905" s="2">
        <v>5.8565000000000002E-8</v>
      </c>
      <c r="F5905" s="1">
        <v>237.81</v>
      </c>
      <c r="G5905" s="1">
        <v>3092.6</v>
      </c>
      <c r="H5905">
        <f t="shared" si="184"/>
        <v>1585400</v>
      </c>
      <c r="I5905">
        <f t="shared" si="185"/>
        <v>20617333.333333336</v>
      </c>
    </row>
    <row r="5906" spans="1:9">
      <c r="A5906" s="1">
        <v>145</v>
      </c>
      <c r="B5906" s="1">
        <v>0</v>
      </c>
      <c r="C5906" s="1">
        <v>1.7666999999999999</v>
      </c>
      <c r="D5906" s="1">
        <v>3.4242000000000002E-2</v>
      </c>
      <c r="E5906" s="2">
        <v>2.9355E-9</v>
      </c>
      <c r="F5906" s="1">
        <v>237.47</v>
      </c>
      <c r="G5906" s="1">
        <v>733.55</v>
      </c>
      <c r="H5906">
        <f t="shared" si="184"/>
        <v>1583133.3333333335</v>
      </c>
      <c r="I5906">
        <f t="shared" si="185"/>
        <v>4890333.333333334</v>
      </c>
    </row>
    <row r="5907" spans="1:9">
      <c r="A5907" s="1">
        <v>145</v>
      </c>
      <c r="B5907" s="1">
        <v>0</v>
      </c>
      <c r="C5907" s="1">
        <v>1.7798</v>
      </c>
      <c r="D5907" s="1">
        <v>3.4242000000000002E-2</v>
      </c>
      <c r="E5907" s="2">
        <v>4.4701999999999999E-8</v>
      </c>
      <c r="F5907" s="1">
        <v>383.69</v>
      </c>
      <c r="G5907" s="1">
        <v>3569.4</v>
      </c>
      <c r="H5907">
        <f t="shared" si="184"/>
        <v>2557933.3333333335</v>
      </c>
      <c r="I5907">
        <f t="shared" si="185"/>
        <v>23796000</v>
      </c>
    </row>
    <row r="5908" spans="1:9">
      <c r="A5908" s="1">
        <v>145</v>
      </c>
      <c r="B5908" s="1">
        <v>0</v>
      </c>
      <c r="C5908" s="1">
        <v>1.78</v>
      </c>
      <c r="D5908" s="1">
        <v>3.4242000000000002E-2</v>
      </c>
      <c r="E5908" s="2">
        <v>5.1094E-10</v>
      </c>
      <c r="F5908" s="1">
        <v>212.04</v>
      </c>
      <c r="G5908" s="1">
        <v>991.23</v>
      </c>
      <c r="H5908">
        <f t="shared" si="184"/>
        <v>1413600</v>
      </c>
      <c r="I5908">
        <f t="shared" si="185"/>
        <v>6608200</v>
      </c>
    </row>
    <row r="5909" spans="1:9">
      <c r="A5909" s="1">
        <v>145</v>
      </c>
      <c r="B5909" s="1">
        <v>0</v>
      </c>
      <c r="C5909" s="1">
        <v>1.8015000000000001</v>
      </c>
      <c r="D5909" s="1">
        <v>3.4242000000000002E-2</v>
      </c>
      <c r="E5909" s="2">
        <v>1.8899E-7</v>
      </c>
      <c r="F5909" s="1">
        <v>462.42</v>
      </c>
      <c r="G5909" s="1">
        <v>6226.9</v>
      </c>
      <c r="H5909">
        <f t="shared" si="184"/>
        <v>3082800</v>
      </c>
      <c r="I5909">
        <f t="shared" si="185"/>
        <v>41512666.666666672</v>
      </c>
    </row>
    <row r="5910" spans="1:9">
      <c r="A5910" s="1">
        <v>145</v>
      </c>
      <c r="B5910" s="1">
        <v>0</v>
      </c>
      <c r="C5910" s="1">
        <v>1.8099000000000001</v>
      </c>
      <c r="D5910" s="1">
        <v>3.4242000000000002E-2</v>
      </c>
      <c r="E5910" s="2">
        <v>7.6736999999999994E-8</v>
      </c>
      <c r="F5910" s="1">
        <v>416.76</v>
      </c>
      <c r="G5910" s="1">
        <v>52832</v>
      </c>
      <c r="H5910">
        <f t="shared" si="184"/>
        <v>2778400</v>
      </c>
      <c r="I5910">
        <f t="shared" si="185"/>
        <v>352213333.33333337</v>
      </c>
    </row>
    <row r="5911" spans="1:9">
      <c r="A5911" s="1">
        <v>145</v>
      </c>
      <c r="B5911" s="1">
        <v>0</v>
      </c>
      <c r="C5911" s="1">
        <v>1.8190999999999999</v>
      </c>
      <c r="D5911" s="1">
        <v>3.4242000000000002E-2</v>
      </c>
      <c r="E5911" s="2">
        <v>3.0985E-9</v>
      </c>
      <c r="F5911" s="1">
        <v>408.49</v>
      </c>
      <c r="G5911" s="1">
        <v>45977</v>
      </c>
      <c r="H5911">
        <f t="shared" si="184"/>
        <v>2723266.666666667</v>
      </c>
      <c r="I5911">
        <f t="shared" si="185"/>
        <v>306513333.33333337</v>
      </c>
    </row>
    <row r="5912" spans="1:9">
      <c r="A5912" s="1">
        <v>145</v>
      </c>
      <c r="B5912" s="1">
        <v>0</v>
      </c>
      <c r="C5912" s="1">
        <v>1.8338000000000001</v>
      </c>
      <c r="D5912" s="1">
        <v>3.4242000000000002E-2</v>
      </c>
      <c r="E5912" s="2">
        <v>3.8284000000000001E-7</v>
      </c>
      <c r="F5912" s="1">
        <v>349.06</v>
      </c>
      <c r="G5912" s="1">
        <v>2129.1999999999998</v>
      </c>
      <c r="H5912">
        <f t="shared" si="184"/>
        <v>2327066.666666667</v>
      </c>
      <c r="I5912">
        <f t="shared" si="185"/>
        <v>14194666.666666666</v>
      </c>
    </row>
    <row r="5913" spans="1:9">
      <c r="A5913" s="1">
        <v>145</v>
      </c>
      <c r="B5913" s="1">
        <v>0</v>
      </c>
      <c r="C5913" s="1">
        <v>1.8338000000000001</v>
      </c>
      <c r="D5913" s="1">
        <v>3.4242000000000002E-2</v>
      </c>
      <c r="E5913" s="2">
        <v>1.8185999999999999E-7</v>
      </c>
      <c r="F5913" s="1">
        <v>349.58</v>
      </c>
      <c r="G5913" s="1">
        <v>3029.9</v>
      </c>
      <c r="H5913">
        <f t="shared" si="184"/>
        <v>2330533.3333333335</v>
      </c>
      <c r="I5913">
        <f t="shared" si="185"/>
        <v>20199333.333333336</v>
      </c>
    </row>
    <row r="5914" spans="1:9">
      <c r="A5914" s="1">
        <v>145</v>
      </c>
      <c r="B5914" s="1">
        <v>0</v>
      </c>
      <c r="C5914" s="1">
        <v>1.8435999999999999</v>
      </c>
      <c r="D5914" s="1">
        <v>3.4242000000000002E-2</v>
      </c>
      <c r="E5914" s="1">
        <v>0.71950000000000003</v>
      </c>
      <c r="F5914" s="1">
        <v>248.23</v>
      </c>
      <c r="G5914" s="1">
        <v>1987.3</v>
      </c>
      <c r="H5914">
        <f t="shared" si="184"/>
        <v>1654866.6666666667</v>
      </c>
      <c r="I5914">
        <f t="shared" si="185"/>
        <v>13248666.666666668</v>
      </c>
    </row>
    <row r="5915" spans="1:9">
      <c r="A5915" s="1">
        <v>145</v>
      </c>
      <c r="B5915" s="1">
        <v>0</v>
      </c>
      <c r="C5915" s="1">
        <v>1.8609</v>
      </c>
      <c r="D5915" s="1">
        <v>3.4242000000000002E-2</v>
      </c>
      <c r="E5915" s="2">
        <v>2.9768999999999999E-5</v>
      </c>
      <c r="F5915" s="1">
        <v>431.67</v>
      </c>
      <c r="G5915" s="1">
        <v>47680</v>
      </c>
      <c r="H5915">
        <f t="shared" si="184"/>
        <v>2877800</v>
      </c>
      <c r="I5915">
        <f t="shared" si="185"/>
        <v>317866666.66666669</v>
      </c>
    </row>
    <row r="5916" spans="1:9">
      <c r="A5916" s="1">
        <v>145</v>
      </c>
      <c r="B5916" s="1">
        <v>0</v>
      </c>
      <c r="C5916" s="1">
        <v>1.8661000000000001</v>
      </c>
      <c r="D5916" s="1">
        <v>3.4242000000000002E-2</v>
      </c>
      <c r="E5916" s="2">
        <v>2.4978999999999998E-6</v>
      </c>
      <c r="F5916" s="1">
        <v>237.52</v>
      </c>
      <c r="G5916" s="1">
        <v>1993.3</v>
      </c>
      <c r="H5916">
        <f t="shared" si="184"/>
        <v>1583466.6666666667</v>
      </c>
      <c r="I5916">
        <f t="shared" si="185"/>
        <v>13288666.666666668</v>
      </c>
    </row>
    <row r="5917" spans="1:9">
      <c r="A5917" s="1">
        <v>145</v>
      </c>
      <c r="B5917" s="1">
        <v>0</v>
      </c>
      <c r="C5917" s="1">
        <v>1.8685</v>
      </c>
      <c r="D5917" s="1">
        <v>3.4242000000000002E-2</v>
      </c>
      <c r="E5917" s="2">
        <v>7.6042000000000007E-9</v>
      </c>
      <c r="F5917" s="1">
        <v>475.62</v>
      </c>
      <c r="G5917" s="1">
        <v>9829.7000000000007</v>
      </c>
      <c r="H5917">
        <f t="shared" si="184"/>
        <v>3170800</v>
      </c>
      <c r="I5917">
        <f t="shared" si="185"/>
        <v>65531333.333333336</v>
      </c>
    </row>
    <row r="5918" spans="1:9">
      <c r="A5918" s="1">
        <v>145</v>
      </c>
      <c r="B5918" s="1">
        <v>0</v>
      </c>
      <c r="C5918" s="1">
        <v>1.8685</v>
      </c>
      <c r="D5918" s="1">
        <v>3.4242000000000002E-2</v>
      </c>
      <c r="E5918" s="2">
        <v>1.4496E-7</v>
      </c>
      <c r="F5918" s="1">
        <v>475.48</v>
      </c>
      <c r="G5918" s="1">
        <v>11558</v>
      </c>
      <c r="H5918">
        <f t="shared" si="184"/>
        <v>3169866.666666667</v>
      </c>
      <c r="I5918">
        <f t="shared" si="185"/>
        <v>77053333.333333343</v>
      </c>
    </row>
    <row r="5919" spans="1:9">
      <c r="A5919" s="1">
        <v>145</v>
      </c>
      <c r="B5919" s="1">
        <v>0</v>
      </c>
      <c r="C5919" s="1">
        <v>1.8698999999999999</v>
      </c>
      <c r="D5919" s="1">
        <v>3.4242000000000002E-2</v>
      </c>
      <c r="E5919" s="2">
        <v>6.2064999999999994E-8</v>
      </c>
      <c r="F5919" s="1">
        <v>424.87</v>
      </c>
      <c r="G5919" s="1">
        <v>44568</v>
      </c>
      <c r="H5919">
        <f t="shared" si="184"/>
        <v>2832466.666666667</v>
      </c>
      <c r="I5919">
        <f t="shared" si="185"/>
        <v>297120000</v>
      </c>
    </row>
    <row r="5920" spans="1:9">
      <c r="A5920" s="1">
        <v>145</v>
      </c>
      <c r="B5920" s="1">
        <v>0</v>
      </c>
      <c r="C5920" s="1">
        <v>1.8824000000000001</v>
      </c>
      <c r="D5920" s="1">
        <v>3.4242000000000002E-2</v>
      </c>
      <c r="E5920" s="2">
        <v>1.0223999999999999E-7</v>
      </c>
      <c r="F5920" s="1">
        <v>390.18</v>
      </c>
      <c r="G5920" s="1">
        <v>4031</v>
      </c>
      <c r="H5920">
        <f t="shared" si="184"/>
        <v>2601200</v>
      </c>
      <c r="I5920">
        <f t="shared" si="185"/>
        <v>26873333.333333336</v>
      </c>
    </row>
    <row r="5921" spans="1:9">
      <c r="A5921" s="1">
        <v>145</v>
      </c>
      <c r="B5921" s="1">
        <v>0</v>
      </c>
      <c r="C5921" s="1">
        <v>1.8825000000000001</v>
      </c>
      <c r="D5921" s="1">
        <v>3.4242000000000002E-2</v>
      </c>
      <c r="E5921" s="2">
        <v>1.1561E-8</v>
      </c>
      <c r="F5921" s="1">
        <v>389.26</v>
      </c>
      <c r="G5921" s="1">
        <v>2369.4</v>
      </c>
      <c r="H5921">
        <f t="shared" si="184"/>
        <v>2595066.666666667</v>
      </c>
      <c r="I5921">
        <f t="shared" si="185"/>
        <v>15796000</v>
      </c>
    </row>
    <row r="5922" spans="1:9">
      <c r="A5922" s="1">
        <v>145</v>
      </c>
      <c r="B5922" s="1">
        <v>2E-3</v>
      </c>
      <c r="C5922" s="1">
        <v>1.3875</v>
      </c>
      <c r="D5922" s="1">
        <v>3.4242000000000002E-2</v>
      </c>
      <c r="E5922" s="2">
        <v>6.0928E-13</v>
      </c>
      <c r="F5922" s="1">
        <v>336.05</v>
      </c>
      <c r="G5922" s="1">
        <v>3804.5</v>
      </c>
      <c r="H5922">
        <f t="shared" si="184"/>
        <v>2240333.3333333335</v>
      </c>
      <c r="I5922">
        <f t="shared" si="185"/>
        <v>25363333.333333336</v>
      </c>
    </row>
    <row r="5923" spans="1:9">
      <c r="A5923" s="1">
        <v>145</v>
      </c>
      <c r="B5923" s="1">
        <v>2E-3</v>
      </c>
      <c r="C5923" s="1">
        <v>1.4123000000000001</v>
      </c>
      <c r="D5923" s="1">
        <v>3.4242000000000002E-2</v>
      </c>
      <c r="E5923" s="2">
        <v>2.8272999999999999E-7</v>
      </c>
      <c r="F5923" s="1">
        <v>371.39</v>
      </c>
      <c r="G5923" s="1">
        <v>18167</v>
      </c>
      <c r="H5923">
        <f t="shared" si="184"/>
        <v>2475933.3333333335</v>
      </c>
      <c r="I5923">
        <f t="shared" si="185"/>
        <v>121113333.33333334</v>
      </c>
    </row>
    <row r="5924" spans="1:9">
      <c r="A5924" s="1">
        <v>145</v>
      </c>
      <c r="B5924" s="1">
        <v>2E-3</v>
      </c>
      <c r="C5924" s="1">
        <v>1.4126000000000001</v>
      </c>
      <c r="D5924" s="1">
        <v>3.4242000000000002E-2</v>
      </c>
      <c r="E5924" s="2">
        <v>1.8338E-9</v>
      </c>
      <c r="F5924" s="1">
        <v>371.39</v>
      </c>
      <c r="G5924" s="1">
        <v>18512</v>
      </c>
      <c r="H5924">
        <f t="shared" si="184"/>
        <v>2475933.3333333335</v>
      </c>
      <c r="I5924">
        <f t="shared" si="185"/>
        <v>123413333.33333334</v>
      </c>
    </row>
    <row r="5925" spans="1:9">
      <c r="A5925" s="1">
        <v>145</v>
      </c>
      <c r="B5925" s="1">
        <v>2E-3</v>
      </c>
      <c r="C5925" s="1">
        <v>1.4141999999999999</v>
      </c>
      <c r="D5925" s="1">
        <v>3.4242000000000002E-2</v>
      </c>
      <c r="E5925" s="2">
        <v>3.6182000000000002E-9</v>
      </c>
      <c r="F5925" s="1">
        <v>371.03</v>
      </c>
      <c r="G5925" s="1">
        <v>5142.7</v>
      </c>
      <c r="H5925">
        <f t="shared" si="184"/>
        <v>2473533.3333333335</v>
      </c>
      <c r="I5925">
        <f t="shared" si="185"/>
        <v>34284666.666666672</v>
      </c>
    </row>
    <row r="5926" spans="1:9">
      <c r="A5926" s="1">
        <v>145</v>
      </c>
      <c r="B5926" s="1">
        <v>2E-3</v>
      </c>
      <c r="C5926" s="1">
        <v>1.4145000000000001</v>
      </c>
      <c r="D5926" s="1">
        <v>3.4242000000000002E-2</v>
      </c>
      <c r="E5926" s="2">
        <v>4.9316000000000003E-8</v>
      </c>
      <c r="F5926" s="1">
        <v>317.60000000000002</v>
      </c>
      <c r="G5926" s="1">
        <v>1827.8</v>
      </c>
      <c r="H5926">
        <f t="shared" si="184"/>
        <v>2117333.3333333335</v>
      </c>
      <c r="I5926">
        <f t="shared" si="185"/>
        <v>12185333.333333334</v>
      </c>
    </row>
    <row r="5927" spans="1:9">
      <c r="A5927" s="1">
        <v>145</v>
      </c>
      <c r="B5927" s="1">
        <v>2E-3</v>
      </c>
      <c r="C5927" s="1">
        <v>1.4771000000000001</v>
      </c>
      <c r="D5927" s="1">
        <v>3.4242000000000002E-2</v>
      </c>
      <c r="E5927" s="2">
        <v>5.3418000000000001E-10</v>
      </c>
      <c r="F5927" s="1">
        <v>387.07</v>
      </c>
      <c r="G5927" s="1">
        <v>15270</v>
      </c>
      <c r="H5927">
        <f t="shared" si="184"/>
        <v>2580466.666666667</v>
      </c>
      <c r="I5927">
        <f t="shared" si="185"/>
        <v>101800000</v>
      </c>
    </row>
    <row r="5928" spans="1:9">
      <c r="A5928" s="1">
        <v>145</v>
      </c>
      <c r="B5928" s="1">
        <v>2E-3</v>
      </c>
      <c r="C5928" s="1">
        <v>1.4773000000000001</v>
      </c>
      <c r="D5928" s="1">
        <v>3.4242000000000002E-2</v>
      </c>
      <c r="E5928" s="2">
        <v>4.1926000000000002E-11</v>
      </c>
      <c r="F5928" s="1">
        <v>386.83</v>
      </c>
      <c r="G5928" s="1">
        <v>15631</v>
      </c>
      <c r="H5928">
        <f t="shared" si="184"/>
        <v>2578866.666666667</v>
      </c>
      <c r="I5928">
        <f t="shared" si="185"/>
        <v>104206666.66666667</v>
      </c>
    </row>
    <row r="5929" spans="1:9">
      <c r="A5929" s="1">
        <v>145</v>
      </c>
      <c r="B5929" s="1">
        <v>2E-3</v>
      </c>
      <c r="C5929" s="1">
        <v>1.5072000000000001</v>
      </c>
      <c r="D5929" s="1">
        <v>3.4242000000000002E-2</v>
      </c>
      <c r="E5929" s="2">
        <v>7.6860000000000003E-4</v>
      </c>
      <c r="F5929" s="1">
        <v>299.8</v>
      </c>
      <c r="G5929" s="1">
        <v>2094.8000000000002</v>
      </c>
      <c r="H5929">
        <f t="shared" si="184"/>
        <v>1998666.6666666667</v>
      </c>
      <c r="I5929">
        <f t="shared" si="185"/>
        <v>13965333.333333334</v>
      </c>
    </row>
    <row r="5930" spans="1:9">
      <c r="A5930" s="1">
        <v>145</v>
      </c>
      <c r="B5930" s="1">
        <v>2E-3</v>
      </c>
      <c r="C5930" s="1">
        <v>1.5226</v>
      </c>
      <c r="D5930" s="1">
        <v>3.4242000000000002E-2</v>
      </c>
      <c r="E5930" s="2">
        <v>6.0126000000000005E-8</v>
      </c>
      <c r="F5930" s="1">
        <v>209.99</v>
      </c>
      <c r="G5930" s="1">
        <v>1348.7</v>
      </c>
      <c r="H5930">
        <f t="shared" si="184"/>
        <v>1399933.3333333335</v>
      </c>
      <c r="I5930">
        <f t="shared" si="185"/>
        <v>8991333.333333334</v>
      </c>
    </row>
    <row r="5931" spans="1:9">
      <c r="A5931" s="1">
        <v>145</v>
      </c>
      <c r="B5931" s="1">
        <v>2E-3</v>
      </c>
      <c r="C5931" s="1">
        <v>1.5227999999999999</v>
      </c>
      <c r="D5931" s="1">
        <v>3.4242000000000002E-2</v>
      </c>
      <c r="E5931" s="2">
        <v>4.2497999999999999E-9</v>
      </c>
      <c r="F5931" s="1">
        <v>208.82</v>
      </c>
      <c r="G5931" s="1">
        <v>831.46</v>
      </c>
      <c r="H5931">
        <f t="shared" si="184"/>
        <v>1392133.3333333335</v>
      </c>
      <c r="I5931">
        <f t="shared" si="185"/>
        <v>5543066.666666667</v>
      </c>
    </row>
    <row r="5932" spans="1:9">
      <c r="A5932" s="1">
        <v>145</v>
      </c>
      <c r="B5932" s="1">
        <v>2E-3</v>
      </c>
      <c r="C5932" s="1">
        <v>1.5363</v>
      </c>
      <c r="D5932" s="1">
        <v>3.4242000000000002E-2</v>
      </c>
      <c r="E5932" s="2">
        <v>6.6893000000000001E-9</v>
      </c>
      <c r="F5932" s="1">
        <v>183.04</v>
      </c>
      <c r="G5932" s="1">
        <v>846.7</v>
      </c>
      <c r="H5932">
        <f t="shared" si="184"/>
        <v>1220266.6666666667</v>
      </c>
      <c r="I5932">
        <f t="shared" si="185"/>
        <v>5644666.666666667</v>
      </c>
    </row>
    <row r="5933" spans="1:9">
      <c r="A5933" s="1">
        <v>145</v>
      </c>
      <c r="B5933" s="1">
        <v>2E-3</v>
      </c>
      <c r="C5933" s="1">
        <v>1.5599000000000001</v>
      </c>
      <c r="D5933" s="1">
        <v>3.4242000000000002E-2</v>
      </c>
      <c r="E5933" s="2">
        <v>6.2789999999999997E-10</v>
      </c>
      <c r="F5933" s="1">
        <v>319.29000000000002</v>
      </c>
      <c r="G5933" s="1">
        <v>1732.7</v>
      </c>
      <c r="H5933">
        <f t="shared" si="184"/>
        <v>2128600</v>
      </c>
      <c r="I5933">
        <f t="shared" si="185"/>
        <v>11551333.333333334</v>
      </c>
    </row>
    <row r="5934" spans="1:9">
      <c r="A5934" s="1">
        <v>145</v>
      </c>
      <c r="B5934" s="1">
        <v>2E-3</v>
      </c>
      <c r="C5934" s="1">
        <v>1.5762</v>
      </c>
      <c r="D5934" s="1">
        <v>3.4242000000000002E-2</v>
      </c>
      <c r="E5934" s="2">
        <v>1.2232E-8</v>
      </c>
      <c r="F5934" s="1">
        <v>360.41</v>
      </c>
      <c r="G5934" s="1">
        <v>3682.5</v>
      </c>
      <c r="H5934">
        <f t="shared" si="184"/>
        <v>2402733.3333333335</v>
      </c>
      <c r="I5934">
        <f t="shared" si="185"/>
        <v>24550000</v>
      </c>
    </row>
    <row r="5935" spans="1:9">
      <c r="A5935" s="1">
        <v>145</v>
      </c>
      <c r="B5935" s="1">
        <v>2E-3</v>
      </c>
      <c r="C5935" s="1">
        <v>1.5790999999999999</v>
      </c>
      <c r="D5935" s="1">
        <v>3.4242000000000002E-2</v>
      </c>
      <c r="E5935" s="2">
        <v>5.4943999999999999E-8</v>
      </c>
      <c r="F5935" s="1">
        <v>410.34</v>
      </c>
      <c r="G5935" s="1">
        <v>12922</v>
      </c>
      <c r="H5935">
        <f t="shared" si="184"/>
        <v>2735600</v>
      </c>
      <c r="I5935">
        <f t="shared" si="185"/>
        <v>86146666.666666672</v>
      </c>
    </row>
    <row r="5936" spans="1:9">
      <c r="A5936" s="1">
        <v>145</v>
      </c>
      <c r="B5936" s="1">
        <v>2E-3</v>
      </c>
      <c r="C5936" s="1">
        <v>1.5792999999999999</v>
      </c>
      <c r="D5936" s="1">
        <v>3.4242000000000002E-2</v>
      </c>
      <c r="E5936" s="2">
        <v>6.3670999999999997E-9</v>
      </c>
      <c r="F5936" s="1">
        <v>411.02</v>
      </c>
      <c r="G5936" s="1">
        <v>13158</v>
      </c>
      <c r="H5936">
        <f t="shared" si="184"/>
        <v>2740133.3333333335</v>
      </c>
      <c r="I5936">
        <f t="shared" si="185"/>
        <v>87720000</v>
      </c>
    </row>
    <row r="5937" spans="1:9">
      <c r="A5937" s="1">
        <v>145</v>
      </c>
      <c r="B5937" s="1">
        <v>2E-3</v>
      </c>
      <c r="C5937" s="1">
        <v>1.5992</v>
      </c>
      <c r="D5937" s="1">
        <v>3.4242000000000002E-2</v>
      </c>
      <c r="E5937" s="2">
        <v>2.2252000000000001E-9</v>
      </c>
      <c r="F5937" s="1">
        <v>314.64</v>
      </c>
      <c r="G5937" s="1">
        <v>2622.5</v>
      </c>
      <c r="H5937">
        <f t="shared" si="184"/>
        <v>2097600</v>
      </c>
      <c r="I5937">
        <f t="shared" si="185"/>
        <v>17483333.333333336</v>
      </c>
    </row>
    <row r="5938" spans="1:9">
      <c r="A5938" s="1">
        <v>145</v>
      </c>
      <c r="B5938" s="1">
        <v>2E-3</v>
      </c>
      <c r="C5938" s="1">
        <v>1.5992</v>
      </c>
      <c r="D5938" s="1">
        <v>3.4242000000000002E-2</v>
      </c>
      <c r="E5938" s="2">
        <v>2.7E-10</v>
      </c>
      <c r="F5938" s="1">
        <v>315.27</v>
      </c>
      <c r="G5938" s="1">
        <v>1971.3</v>
      </c>
      <c r="H5938">
        <f t="shared" si="184"/>
        <v>2101800</v>
      </c>
      <c r="I5938">
        <f t="shared" si="185"/>
        <v>13142000</v>
      </c>
    </row>
    <row r="5939" spans="1:9">
      <c r="A5939" s="1">
        <v>145</v>
      </c>
      <c r="B5939" s="1">
        <v>2E-3</v>
      </c>
      <c r="C5939" s="1">
        <v>1.6002000000000001</v>
      </c>
      <c r="D5939" s="1">
        <v>3.4242000000000002E-2</v>
      </c>
      <c r="E5939" s="2">
        <v>1.6601000000000001E-8</v>
      </c>
      <c r="F5939" s="1">
        <v>418.81</v>
      </c>
      <c r="G5939" s="1">
        <v>6050.1</v>
      </c>
      <c r="H5939">
        <f t="shared" si="184"/>
        <v>2792066.666666667</v>
      </c>
      <c r="I5939">
        <f t="shared" si="185"/>
        <v>40334000</v>
      </c>
    </row>
    <row r="5940" spans="1:9">
      <c r="A5940" s="1">
        <v>145</v>
      </c>
      <c r="B5940" s="1">
        <v>2E-3</v>
      </c>
      <c r="C5940" s="1">
        <v>1.7117</v>
      </c>
      <c r="D5940" s="1">
        <v>3.4242000000000002E-2</v>
      </c>
      <c r="E5940" s="2">
        <v>6.8799000000000002E-10</v>
      </c>
      <c r="F5940" s="1">
        <v>440.99</v>
      </c>
      <c r="G5940" s="1">
        <v>11422</v>
      </c>
      <c r="H5940">
        <f t="shared" si="184"/>
        <v>2939933.3333333335</v>
      </c>
      <c r="I5940">
        <f t="shared" si="185"/>
        <v>76146666.666666672</v>
      </c>
    </row>
    <row r="5941" spans="1:9">
      <c r="A5941" s="1">
        <v>145</v>
      </c>
      <c r="B5941" s="1">
        <v>2E-3</v>
      </c>
      <c r="C5941" s="1">
        <v>1.7119</v>
      </c>
      <c r="D5941" s="1">
        <v>3.4242000000000002E-2</v>
      </c>
      <c r="E5941" s="2">
        <v>1.0951E-8</v>
      </c>
      <c r="F5941" s="1">
        <v>441.19</v>
      </c>
      <c r="G5941" s="1">
        <v>11645</v>
      </c>
      <c r="H5941">
        <f t="shared" si="184"/>
        <v>2941266.666666667</v>
      </c>
      <c r="I5941">
        <f t="shared" si="185"/>
        <v>77633333.333333343</v>
      </c>
    </row>
    <row r="5942" spans="1:9">
      <c r="A5942" s="1">
        <v>145</v>
      </c>
      <c r="B5942" s="1">
        <v>2E-3</v>
      </c>
      <c r="C5942" s="1">
        <v>1.7289000000000001</v>
      </c>
      <c r="D5942" s="1">
        <v>3.4242000000000002E-2</v>
      </c>
      <c r="E5942" s="2">
        <v>9.3713E-8</v>
      </c>
      <c r="F5942" s="1">
        <v>329.22</v>
      </c>
      <c r="G5942" s="1">
        <v>1770.4</v>
      </c>
      <c r="H5942">
        <f t="shared" si="184"/>
        <v>2194800</v>
      </c>
      <c r="I5942">
        <f t="shared" si="185"/>
        <v>11802666.666666668</v>
      </c>
    </row>
    <row r="5943" spans="1:9">
      <c r="A5943" s="1">
        <v>145</v>
      </c>
      <c r="B5943" s="1">
        <v>2E-3</v>
      </c>
      <c r="C5943" s="1">
        <v>1.7544999999999999</v>
      </c>
      <c r="D5943" s="1">
        <v>3.4242000000000002E-2</v>
      </c>
      <c r="E5943" s="2">
        <v>5.1257E-8</v>
      </c>
      <c r="F5943" s="1">
        <v>344.46</v>
      </c>
      <c r="G5943" s="1">
        <v>2393.6999999999998</v>
      </c>
      <c r="H5943">
        <f t="shared" si="184"/>
        <v>2296400</v>
      </c>
      <c r="I5943">
        <f t="shared" si="185"/>
        <v>15957999.999999998</v>
      </c>
    </row>
    <row r="5944" spans="1:9">
      <c r="A5944" s="1">
        <v>145</v>
      </c>
      <c r="B5944" s="1">
        <v>2E-3</v>
      </c>
      <c r="C5944" s="1">
        <v>1.7665999999999999</v>
      </c>
      <c r="D5944" s="1">
        <v>3.4242000000000002E-2</v>
      </c>
      <c r="E5944" s="2">
        <v>4.0772999999999999E-6</v>
      </c>
      <c r="F5944" s="1">
        <v>237.34</v>
      </c>
      <c r="G5944" s="1">
        <v>2814.3</v>
      </c>
      <c r="H5944">
        <f t="shared" si="184"/>
        <v>1582266.6666666667</v>
      </c>
      <c r="I5944">
        <f t="shared" si="185"/>
        <v>18762000</v>
      </c>
    </row>
    <row r="5945" spans="1:9">
      <c r="A5945" s="1">
        <v>145</v>
      </c>
      <c r="B5945" s="1">
        <v>2E-3</v>
      </c>
      <c r="C5945" s="1">
        <v>1.7666999999999999</v>
      </c>
      <c r="D5945" s="1">
        <v>3.4242000000000002E-2</v>
      </c>
      <c r="E5945" s="2">
        <v>1.8547999999999999E-7</v>
      </c>
      <c r="F5945" s="1">
        <v>236.68</v>
      </c>
      <c r="G5945" s="1">
        <v>749.51</v>
      </c>
      <c r="H5945">
        <f t="shared" si="184"/>
        <v>1577866.6666666667</v>
      </c>
      <c r="I5945">
        <f t="shared" si="185"/>
        <v>4996733.333333334</v>
      </c>
    </row>
    <row r="5946" spans="1:9">
      <c r="A5946" s="1">
        <v>145</v>
      </c>
      <c r="B5946" s="1">
        <v>2E-3</v>
      </c>
      <c r="C5946" s="1">
        <v>1.7797000000000001</v>
      </c>
      <c r="D5946" s="1">
        <v>3.4242000000000002E-2</v>
      </c>
      <c r="E5946" s="2">
        <v>3.6455000000000002E-7</v>
      </c>
      <c r="F5946" s="1">
        <v>295.88</v>
      </c>
      <c r="G5946" s="1">
        <v>1923.5</v>
      </c>
      <c r="H5946">
        <f t="shared" si="184"/>
        <v>1972533.3333333335</v>
      </c>
      <c r="I5946">
        <f t="shared" si="185"/>
        <v>12823333.333333334</v>
      </c>
    </row>
    <row r="5947" spans="1:9">
      <c r="A5947" s="1">
        <v>145</v>
      </c>
      <c r="B5947" s="1">
        <v>2E-3</v>
      </c>
      <c r="C5947" s="1">
        <v>1.7801</v>
      </c>
      <c r="D5947" s="1">
        <v>3.4242000000000002E-2</v>
      </c>
      <c r="E5947" s="2">
        <v>4.4976999999999998E-7</v>
      </c>
      <c r="F5947" s="1">
        <v>252.83</v>
      </c>
      <c r="G5947" s="1">
        <v>1288.9000000000001</v>
      </c>
      <c r="H5947">
        <f t="shared" si="184"/>
        <v>1685533.3333333335</v>
      </c>
      <c r="I5947">
        <f t="shared" si="185"/>
        <v>8592666.6666666679</v>
      </c>
    </row>
    <row r="5948" spans="1:9">
      <c r="A5948" s="1">
        <v>145</v>
      </c>
      <c r="B5948" s="1">
        <v>2E-3</v>
      </c>
      <c r="C5948" s="1">
        <v>1.8016000000000001</v>
      </c>
      <c r="D5948" s="1">
        <v>3.4242000000000002E-2</v>
      </c>
      <c r="E5948" s="2">
        <v>1.5751000000000001E-7</v>
      </c>
      <c r="F5948" s="1">
        <v>462.72</v>
      </c>
      <c r="G5948" s="1">
        <v>6241.1</v>
      </c>
      <c r="H5948">
        <f t="shared" si="184"/>
        <v>3084800</v>
      </c>
      <c r="I5948">
        <f t="shared" si="185"/>
        <v>41607333.333333336</v>
      </c>
    </row>
    <row r="5949" spans="1:9">
      <c r="A5949" s="1">
        <v>145</v>
      </c>
      <c r="B5949" s="1">
        <v>2E-3</v>
      </c>
      <c r="C5949" s="1">
        <v>1.8099000000000001</v>
      </c>
      <c r="D5949" s="1">
        <v>3.4242000000000002E-2</v>
      </c>
      <c r="E5949" s="2">
        <v>5.2596999999999998E-6</v>
      </c>
      <c r="F5949" s="1">
        <v>416.86</v>
      </c>
      <c r="G5949" s="1">
        <v>54150</v>
      </c>
      <c r="H5949">
        <f t="shared" si="184"/>
        <v>2779066.666666667</v>
      </c>
      <c r="I5949">
        <f t="shared" si="185"/>
        <v>361000000</v>
      </c>
    </row>
    <row r="5950" spans="1:9">
      <c r="A5950" s="1">
        <v>145</v>
      </c>
      <c r="B5950" s="1">
        <v>2E-3</v>
      </c>
      <c r="C5950" s="1">
        <v>1.8190999999999999</v>
      </c>
      <c r="D5950" s="1">
        <v>3.4242000000000002E-2</v>
      </c>
      <c r="E5950" s="2">
        <v>4.8235999999999999E-6</v>
      </c>
      <c r="F5950" s="1">
        <v>408.29</v>
      </c>
      <c r="G5950" s="1">
        <v>45576</v>
      </c>
      <c r="H5950">
        <f t="shared" si="184"/>
        <v>2721933.3333333335</v>
      </c>
      <c r="I5950">
        <f t="shared" si="185"/>
        <v>303840000</v>
      </c>
    </row>
    <row r="5951" spans="1:9">
      <c r="A5951" s="1">
        <v>145</v>
      </c>
      <c r="B5951" s="1">
        <v>2E-3</v>
      </c>
      <c r="C5951" s="1">
        <v>1.8338000000000001</v>
      </c>
      <c r="D5951" s="1">
        <v>3.4242000000000002E-2</v>
      </c>
      <c r="E5951" s="2">
        <v>3.7834999999999999E-5</v>
      </c>
      <c r="F5951" s="1">
        <v>348.82</v>
      </c>
      <c r="G5951" s="1">
        <v>3101.8</v>
      </c>
      <c r="H5951">
        <f t="shared" si="184"/>
        <v>2325466.666666667</v>
      </c>
      <c r="I5951">
        <f t="shared" si="185"/>
        <v>20678666.666666668</v>
      </c>
    </row>
    <row r="5952" spans="1:9">
      <c r="A5952" s="1">
        <v>145</v>
      </c>
      <c r="B5952" s="1">
        <v>2E-3</v>
      </c>
      <c r="C5952" s="1">
        <v>1.8338000000000001</v>
      </c>
      <c r="D5952" s="1">
        <v>3.4242000000000002E-2</v>
      </c>
      <c r="E5952" s="2">
        <v>6.6482999999999993E-5</v>
      </c>
      <c r="F5952" s="1">
        <v>349.19</v>
      </c>
      <c r="G5952" s="1">
        <v>2079.5</v>
      </c>
      <c r="H5952">
        <f t="shared" si="184"/>
        <v>2327933.3333333335</v>
      </c>
      <c r="I5952">
        <f t="shared" si="185"/>
        <v>13863333.333333334</v>
      </c>
    </row>
    <row r="5953" spans="1:9">
      <c r="A5953" s="1">
        <v>145</v>
      </c>
      <c r="B5953" s="1">
        <v>2E-3</v>
      </c>
      <c r="C5953" s="1">
        <v>1.8425</v>
      </c>
      <c r="D5953" s="1">
        <v>3.4242000000000002E-2</v>
      </c>
      <c r="E5953" s="1">
        <v>0.71474000000000004</v>
      </c>
      <c r="F5953" s="1">
        <v>248.17</v>
      </c>
      <c r="G5953" s="1">
        <v>1849</v>
      </c>
      <c r="H5953">
        <f t="shared" si="184"/>
        <v>1654466.6666666667</v>
      </c>
      <c r="I5953">
        <f t="shared" si="185"/>
        <v>12326666.666666668</v>
      </c>
    </row>
    <row r="5954" spans="1:9">
      <c r="A5954" s="1">
        <v>145</v>
      </c>
      <c r="B5954" s="1">
        <v>2E-3</v>
      </c>
      <c r="C5954" s="1">
        <v>1.861</v>
      </c>
      <c r="D5954" s="1">
        <v>3.4242000000000002E-2</v>
      </c>
      <c r="E5954" s="2">
        <v>2.3651000000000001E-5</v>
      </c>
      <c r="F5954" s="1">
        <v>432.16</v>
      </c>
      <c r="G5954" s="1">
        <v>48319</v>
      </c>
      <c r="H5954">
        <f t="shared" si="184"/>
        <v>2881066.666666667</v>
      </c>
      <c r="I5954">
        <f t="shared" si="185"/>
        <v>322126666.66666669</v>
      </c>
    </row>
    <row r="5955" spans="1:9">
      <c r="A5955" s="1">
        <v>145</v>
      </c>
      <c r="B5955" s="1">
        <v>2E-3</v>
      </c>
      <c r="C5955" s="1">
        <v>1.8649</v>
      </c>
      <c r="D5955" s="1">
        <v>3.4242000000000002E-2</v>
      </c>
      <c r="E5955" s="1">
        <v>2.2063E-3</v>
      </c>
      <c r="F5955" s="1">
        <v>237.98</v>
      </c>
      <c r="G5955" s="1">
        <v>1869.7</v>
      </c>
      <c r="H5955">
        <f t="shared" ref="H5955:H6018" si="186">F5955/0.005/0.03</f>
        <v>1586533.3333333335</v>
      </c>
      <c r="I5955">
        <f t="shared" ref="I5955:I6018" si="187">G5955/0.005/0.03</f>
        <v>12464666.666666668</v>
      </c>
    </row>
    <row r="5956" spans="1:9">
      <c r="A5956" s="1">
        <v>145</v>
      </c>
      <c r="B5956" s="1">
        <v>2E-3</v>
      </c>
      <c r="C5956" s="1">
        <v>1.8685</v>
      </c>
      <c r="D5956" s="1">
        <v>3.4242000000000002E-2</v>
      </c>
      <c r="E5956" s="2">
        <v>9.4450999999999998E-7</v>
      </c>
      <c r="F5956" s="1">
        <v>475.64</v>
      </c>
      <c r="G5956" s="1">
        <v>10607</v>
      </c>
      <c r="H5956">
        <f t="shared" si="186"/>
        <v>3170933.3333333335</v>
      </c>
      <c r="I5956">
        <f t="shared" si="187"/>
        <v>70713333.333333343</v>
      </c>
    </row>
    <row r="5957" spans="1:9">
      <c r="A5957" s="1">
        <v>145</v>
      </c>
      <c r="B5957" s="1">
        <v>2E-3</v>
      </c>
      <c r="C5957" s="1">
        <v>1.8687</v>
      </c>
      <c r="D5957" s="1">
        <v>3.4242000000000002E-2</v>
      </c>
      <c r="E5957" s="2">
        <v>1.6467999999999999E-8</v>
      </c>
      <c r="F5957" s="1">
        <v>475.82</v>
      </c>
      <c r="G5957" s="1">
        <v>10756</v>
      </c>
      <c r="H5957">
        <f t="shared" si="186"/>
        <v>3172133.3333333335</v>
      </c>
      <c r="I5957">
        <f t="shared" si="187"/>
        <v>71706666.666666672</v>
      </c>
    </row>
    <row r="5958" spans="1:9">
      <c r="A5958" s="1">
        <v>145</v>
      </c>
      <c r="B5958" s="1">
        <v>2E-3</v>
      </c>
      <c r="C5958" s="1">
        <v>1.87</v>
      </c>
      <c r="D5958" s="1">
        <v>3.4242000000000002E-2</v>
      </c>
      <c r="E5958" s="2">
        <v>3.5498999999999998E-7</v>
      </c>
      <c r="F5958" s="1">
        <v>424.04</v>
      </c>
      <c r="G5958" s="1">
        <v>43892</v>
      </c>
      <c r="H5958">
        <f t="shared" si="186"/>
        <v>2826933.3333333335</v>
      </c>
      <c r="I5958">
        <f t="shared" si="187"/>
        <v>292613333.33333337</v>
      </c>
    </row>
    <row r="5959" spans="1:9">
      <c r="A5959" s="1">
        <v>145</v>
      </c>
      <c r="B5959" s="1">
        <v>2E-3</v>
      </c>
      <c r="C5959" s="1">
        <v>1.8813</v>
      </c>
      <c r="D5959" s="1">
        <v>3.4242000000000002E-2</v>
      </c>
      <c r="E5959" s="2">
        <v>7.7864000000000005E-6</v>
      </c>
      <c r="F5959" s="1">
        <v>389.4</v>
      </c>
      <c r="G5959" s="1">
        <v>3504.9</v>
      </c>
      <c r="H5959">
        <f t="shared" si="186"/>
        <v>2596000</v>
      </c>
      <c r="I5959">
        <f t="shared" si="187"/>
        <v>23366000</v>
      </c>
    </row>
    <row r="5960" spans="1:9">
      <c r="A5960" s="1">
        <v>145</v>
      </c>
      <c r="B5960" s="1">
        <v>2E-3</v>
      </c>
      <c r="C5960" s="1">
        <v>1.8835</v>
      </c>
      <c r="D5960" s="1">
        <v>3.4242000000000002E-2</v>
      </c>
      <c r="E5960" s="2">
        <v>1.8114999999999999E-5</v>
      </c>
      <c r="F5960" s="1">
        <v>389.3</v>
      </c>
      <c r="G5960" s="1">
        <v>2567.8000000000002</v>
      </c>
      <c r="H5960">
        <f t="shared" si="186"/>
        <v>2595333.3333333335</v>
      </c>
      <c r="I5960">
        <f t="shared" si="187"/>
        <v>17118666.666666668</v>
      </c>
    </row>
    <row r="5961" spans="1:9">
      <c r="A5961" s="1">
        <v>145</v>
      </c>
      <c r="B5961" s="1">
        <v>2E-3</v>
      </c>
      <c r="C5961" s="1">
        <v>1.8883000000000001</v>
      </c>
      <c r="D5961" s="1">
        <v>3.4242000000000002E-2</v>
      </c>
      <c r="E5961" s="1">
        <v>1.5051999999999999E-3</v>
      </c>
      <c r="F5961" s="1">
        <v>272.27</v>
      </c>
      <c r="G5961" s="1">
        <v>2175.8000000000002</v>
      </c>
      <c r="H5961">
        <f t="shared" si="186"/>
        <v>1815133.3333333333</v>
      </c>
      <c r="I5961">
        <f t="shared" si="187"/>
        <v>14505333.333333334</v>
      </c>
    </row>
    <row r="5962" spans="1:9">
      <c r="A5962" s="1">
        <v>145</v>
      </c>
      <c r="B5962" s="1">
        <v>4.0000000000000001E-3</v>
      </c>
      <c r="C5962" s="1">
        <v>1.3875999999999999</v>
      </c>
      <c r="D5962" s="1">
        <v>3.4242000000000002E-2</v>
      </c>
      <c r="E5962" s="2">
        <v>7.0668000000000004E-15</v>
      </c>
      <c r="F5962" s="1">
        <v>336.16</v>
      </c>
      <c r="G5962" s="1">
        <v>3805.8</v>
      </c>
      <c r="H5962">
        <f t="shared" si="186"/>
        <v>2241066.666666667</v>
      </c>
      <c r="I5962">
        <f t="shared" si="187"/>
        <v>25372000</v>
      </c>
    </row>
    <row r="5963" spans="1:9">
      <c r="A5963" s="1">
        <v>145</v>
      </c>
      <c r="B5963" s="1">
        <v>4.0000000000000001E-3</v>
      </c>
      <c r="C5963" s="1">
        <v>1.4124000000000001</v>
      </c>
      <c r="D5963" s="1">
        <v>3.4242000000000002E-2</v>
      </c>
      <c r="E5963" s="2">
        <v>1.1319999999999999E-6</v>
      </c>
      <c r="F5963" s="1">
        <v>371.83</v>
      </c>
      <c r="G5963" s="1">
        <v>18138</v>
      </c>
      <c r="H5963">
        <f t="shared" si="186"/>
        <v>2478866.666666667</v>
      </c>
      <c r="I5963">
        <f t="shared" si="187"/>
        <v>120920000</v>
      </c>
    </row>
    <row r="5964" spans="1:9">
      <c r="A5964" s="1">
        <v>145</v>
      </c>
      <c r="B5964" s="1">
        <v>4.0000000000000001E-3</v>
      </c>
      <c r="C5964" s="1">
        <v>1.4128000000000001</v>
      </c>
      <c r="D5964" s="1">
        <v>3.4242000000000002E-2</v>
      </c>
      <c r="E5964" s="2">
        <v>7.4753000000000004E-9</v>
      </c>
      <c r="F5964" s="1">
        <v>371.78</v>
      </c>
      <c r="G5964" s="1">
        <v>18858</v>
      </c>
      <c r="H5964">
        <f t="shared" si="186"/>
        <v>2478533.3333333335</v>
      </c>
      <c r="I5964">
        <f t="shared" si="187"/>
        <v>125720000</v>
      </c>
    </row>
    <row r="5965" spans="1:9">
      <c r="A5965" s="1">
        <v>145</v>
      </c>
      <c r="B5965" s="1">
        <v>4.0000000000000001E-3</v>
      </c>
      <c r="C5965" s="1">
        <v>1.4141999999999999</v>
      </c>
      <c r="D5965" s="1">
        <v>3.4242000000000002E-2</v>
      </c>
      <c r="E5965" s="2">
        <v>1.6577E-8</v>
      </c>
      <c r="F5965" s="1">
        <v>371.64</v>
      </c>
      <c r="G5965" s="1">
        <v>5244.9</v>
      </c>
      <c r="H5965">
        <f t="shared" si="186"/>
        <v>2477600</v>
      </c>
      <c r="I5965">
        <f t="shared" si="187"/>
        <v>34966000</v>
      </c>
    </row>
    <row r="5966" spans="1:9">
      <c r="A5966" s="1">
        <v>145</v>
      </c>
      <c r="B5966" s="1">
        <v>4.0000000000000001E-3</v>
      </c>
      <c r="C5966" s="1">
        <v>1.4148000000000001</v>
      </c>
      <c r="D5966" s="1">
        <v>3.4242000000000002E-2</v>
      </c>
      <c r="E5966" s="2">
        <v>2.0195000000000001E-7</v>
      </c>
      <c r="F5966" s="1">
        <v>317.14</v>
      </c>
      <c r="G5966" s="1">
        <v>1814.8</v>
      </c>
      <c r="H5966">
        <f t="shared" si="186"/>
        <v>2114266.6666666665</v>
      </c>
      <c r="I5966">
        <f t="shared" si="187"/>
        <v>12098666.666666668</v>
      </c>
    </row>
    <row r="5967" spans="1:9">
      <c r="A5967" s="1">
        <v>145</v>
      </c>
      <c r="B5967" s="1">
        <v>4.0000000000000001E-3</v>
      </c>
      <c r="C5967" s="1">
        <v>1.4771000000000001</v>
      </c>
      <c r="D5967" s="1">
        <v>3.4242000000000002E-2</v>
      </c>
      <c r="E5967" s="2">
        <v>6.1316999999999996E-10</v>
      </c>
      <c r="F5967" s="1">
        <v>387.36</v>
      </c>
      <c r="G5967" s="1">
        <v>15284</v>
      </c>
      <c r="H5967">
        <f t="shared" si="186"/>
        <v>2582400</v>
      </c>
      <c r="I5967">
        <f t="shared" si="187"/>
        <v>101893333.33333334</v>
      </c>
    </row>
    <row r="5968" spans="1:9">
      <c r="A5968" s="1">
        <v>145</v>
      </c>
      <c r="B5968" s="1">
        <v>4.0000000000000001E-3</v>
      </c>
      <c r="C5968" s="1">
        <v>1.4775</v>
      </c>
      <c r="D5968" s="1">
        <v>3.4242000000000002E-2</v>
      </c>
      <c r="E5968" s="2">
        <v>6.1764000000000005E-10</v>
      </c>
      <c r="F5968" s="1">
        <v>387.11</v>
      </c>
      <c r="G5968" s="1">
        <v>15835</v>
      </c>
      <c r="H5968">
        <f t="shared" si="186"/>
        <v>2580733.3333333335</v>
      </c>
      <c r="I5968">
        <f t="shared" si="187"/>
        <v>105566666.66666667</v>
      </c>
    </row>
    <row r="5969" spans="1:9">
      <c r="A5969" s="1">
        <v>145</v>
      </c>
      <c r="B5969" s="1">
        <v>4.0000000000000001E-3</v>
      </c>
      <c r="C5969" s="1">
        <v>1.5072000000000001</v>
      </c>
      <c r="D5969" s="1">
        <v>3.4242000000000002E-2</v>
      </c>
      <c r="E5969" s="2">
        <v>7.7136999999999996E-4</v>
      </c>
      <c r="F5969" s="1">
        <v>299.77</v>
      </c>
      <c r="G5969" s="1">
        <v>2100.1</v>
      </c>
      <c r="H5969">
        <f t="shared" si="186"/>
        <v>1998466.6666666665</v>
      </c>
      <c r="I5969">
        <f t="shared" si="187"/>
        <v>14000666.666666668</v>
      </c>
    </row>
    <row r="5970" spans="1:9">
      <c r="A5970" s="1">
        <v>145</v>
      </c>
      <c r="B5970" s="1">
        <v>4.0000000000000001E-3</v>
      </c>
      <c r="C5970" s="1">
        <v>1.5226</v>
      </c>
      <c r="D5970" s="1">
        <v>3.4242000000000002E-2</v>
      </c>
      <c r="E5970" s="2">
        <v>7.2265000000000006E-8</v>
      </c>
      <c r="F5970" s="1">
        <v>210.35</v>
      </c>
      <c r="G5970" s="1">
        <v>1165.5999999999999</v>
      </c>
      <c r="H5970">
        <f t="shared" si="186"/>
        <v>1402333.3333333335</v>
      </c>
      <c r="I5970">
        <f t="shared" si="187"/>
        <v>7770666.666666666</v>
      </c>
    </row>
    <row r="5971" spans="1:9">
      <c r="A5971" s="1">
        <v>145</v>
      </c>
      <c r="B5971" s="1">
        <v>4.0000000000000001E-3</v>
      </c>
      <c r="C5971" s="1">
        <v>1.5228999999999999</v>
      </c>
      <c r="D5971" s="1">
        <v>3.4242000000000002E-2</v>
      </c>
      <c r="E5971" s="2">
        <v>1.5183999999999999E-7</v>
      </c>
      <c r="F5971" s="1">
        <v>208.09</v>
      </c>
      <c r="G5971" s="1">
        <v>937.24</v>
      </c>
      <c r="H5971">
        <f t="shared" si="186"/>
        <v>1387266.6666666667</v>
      </c>
      <c r="I5971">
        <f t="shared" si="187"/>
        <v>6248266.666666667</v>
      </c>
    </row>
    <row r="5972" spans="1:9">
      <c r="A5972" s="1">
        <v>145</v>
      </c>
      <c r="B5972" s="1">
        <v>4.0000000000000001E-3</v>
      </c>
      <c r="C5972" s="1">
        <v>1.5365</v>
      </c>
      <c r="D5972" s="1">
        <v>3.4242000000000002E-2</v>
      </c>
      <c r="E5972" s="2">
        <v>1.0684E-9</v>
      </c>
      <c r="F5972" s="1">
        <v>182.84</v>
      </c>
      <c r="G5972" s="1">
        <v>828.01</v>
      </c>
      <c r="H5972">
        <f t="shared" si="186"/>
        <v>1218933.3333333335</v>
      </c>
      <c r="I5972">
        <f t="shared" si="187"/>
        <v>5520066.666666667</v>
      </c>
    </row>
    <row r="5973" spans="1:9">
      <c r="A5973" s="1">
        <v>145</v>
      </c>
      <c r="B5973" s="1">
        <v>4.0000000000000001E-3</v>
      </c>
      <c r="C5973" s="1">
        <v>1.5601</v>
      </c>
      <c r="D5973" s="1">
        <v>3.4242000000000002E-2</v>
      </c>
      <c r="E5973" s="2">
        <v>7.1755999999999995E-10</v>
      </c>
      <c r="F5973" s="1">
        <v>319.14999999999998</v>
      </c>
      <c r="G5973" s="1">
        <v>1730.9</v>
      </c>
      <c r="H5973">
        <f t="shared" si="186"/>
        <v>2127666.6666666665</v>
      </c>
      <c r="I5973">
        <f t="shared" si="187"/>
        <v>11539333.333333334</v>
      </c>
    </row>
    <row r="5974" spans="1:9">
      <c r="A5974" s="1">
        <v>145</v>
      </c>
      <c r="B5974" s="1">
        <v>4.0000000000000001E-3</v>
      </c>
      <c r="C5974" s="1">
        <v>1.5763</v>
      </c>
      <c r="D5974" s="1">
        <v>3.4242000000000002E-2</v>
      </c>
      <c r="E5974" s="2">
        <v>4.3785999999999999E-8</v>
      </c>
      <c r="F5974" s="1">
        <v>360.2</v>
      </c>
      <c r="G5974" s="1">
        <v>3675.8</v>
      </c>
      <c r="H5974">
        <f t="shared" si="186"/>
        <v>2401333.3333333335</v>
      </c>
      <c r="I5974">
        <f t="shared" si="187"/>
        <v>24505333.333333336</v>
      </c>
    </row>
    <row r="5975" spans="1:9">
      <c r="A5975" s="1">
        <v>145</v>
      </c>
      <c r="B5975" s="1">
        <v>4.0000000000000001E-3</v>
      </c>
      <c r="C5975" s="1">
        <v>1.5790999999999999</v>
      </c>
      <c r="D5975" s="1">
        <v>3.4242000000000002E-2</v>
      </c>
      <c r="E5975" s="2">
        <v>2.3265000000000001E-7</v>
      </c>
      <c r="F5975" s="1">
        <v>411.03</v>
      </c>
      <c r="G5975" s="1">
        <v>12928</v>
      </c>
      <c r="H5975">
        <f t="shared" si="186"/>
        <v>2740200</v>
      </c>
      <c r="I5975">
        <f t="shared" si="187"/>
        <v>86186666.666666672</v>
      </c>
    </row>
    <row r="5976" spans="1:9">
      <c r="A5976" s="1">
        <v>145</v>
      </c>
      <c r="B5976" s="1">
        <v>4.0000000000000001E-3</v>
      </c>
      <c r="C5976" s="1">
        <v>1.5794999999999999</v>
      </c>
      <c r="D5976" s="1">
        <v>3.4242000000000002E-2</v>
      </c>
      <c r="E5976" s="2">
        <v>2.1705999999999999E-9</v>
      </c>
      <c r="F5976" s="1">
        <v>410.92</v>
      </c>
      <c r="G5976" s="1">
        <v>13251</v>
      </c>
      <c r="H5976">
        <f t="shared" si="186"/>
        <v>2739466.666666667</v>
      </c>
      <c r="I5976">
        <f t="shared" si="187"/>
        <v>88340000</v>
      </c>
    </row>
    <row r="5977" spans="1:9">
      <c r="A5977" s="1">
        <v>145</v>
      </c>
      <c r="B5977" s="1">
        <v>4.0000000000000001E-3</v>
      </c>
      <c r="C5977" s="1">
        <v>1.5991</v>
      </c>
      <c r="D5977" s="1">
        <v>3.4242000000000002E-2</v>
      </c>
      <c r="E5977" s="2">
        <v>1.9146E-9</v>
      </c>
      <c r="F5977" s="1">
        <v>314.86</v>
      </c>
      <c r="G5977" s="1">
        <v>2567.3000000000002</v>
      </c>
      <c r="H5977">
        <f t="shared" si="186"/>
        <v>2099066.666666667</v>
      </c>
      <c r="I5977">
        <f t="shared" si="187"/>
        <v>17115333.333333336</v>
      </c>
    </row>
    <row r="5978" spans="1:9">
      <c r="A5978" s="1">
        <v>145</v>
      </c>
      <c r="B5978" s="1">
        <v>4.0000000000000001E-3</v>
      </c>
      <c r="C5978" s="1">
        <v>1.5992</v>
      </c>
      <c r="D5978" s="1">
        <v>3.4242000000000002E-2</v>
      </c>
      <c r="E5978" s="2">
        <v>4.5621000000000002E-10</v>
      </c>
      <c r="F5978" s="1">
        <v>315.70999999999998</v>
      </c>
      <c r="G5978" s="1">
        <v>2008.4</v>
      </c>
      <c r="H5978">
        <f t="shared" si="186"/>
        <v>2104733.333333333</v>
      </c>
      <c r="I5978">
        <f t="shared" si="187"/>
        <v>13389333.333333334</v>
      </c>
    </row>
    <row r="5979" spans="1:9">
      <c r="A5979" s="1">
        <v>145</v>
      </c>
      <c r="B5979" s="1">
        <v>4.0000000000000001E-3</v>
      </c>
      <c r="C5979" s="1">
        <v>1.6002000000000001</v>
      </c>
      <c r="D5979" s="1">
        <v>3.4242000000000002E-2</v>
      </c>
      <c r="E5979" s="2">
        <v>5.5724999999999998E-8</v>
      </c>
      <c r="F5979" s="1">
        <v>417.41</v>
      </c>
      <c r="G5979" s="1">
        <v>5958.4</v>
      </c>
      <c r="H5979">
        <f t="shared" si="186"/>
        <v>2782733.3333333335</v>
      </c>
      <c r="I5979">
        <f t="shared" si="187"/>
        <v>39722666.666666672</v>
      </c>
    </row>
    <row r="5980" spans="1:9">
      <c r="A5980" s="1">
        <v>145</v>
      </c>
      <c r="B5980" s="1">
        <v>4.0000000000000001E-3</v>
      </c>
      <c r="C5980" s="1">
        <v>1.7118</v>
      </c>
      <c r="D5980" s="1">
        <v>3.4242000000000002E-2</v>
      </c>
      <c r="E5980" s="2">
        <v>3.9050999999999998E-10</v>
      </c>
      <c r="F5980" s="1">
        <v>441.12</v>
      </c>
      <c r="G5980" s="1">
        <v>11402</v>
      </c>
      <c r="H5980">
        <f t="shared" si="186"/>
        <v>2940800</v>
      </c>
      <c r="I5980">
        <f t="shared" si="187"/>
        <v>76013333.333333343</v>
      </c>
    </row>
    <row r="5981" spans="1:9">
      <c r="A5981" s="1">
        <v>145</v>
      </c>
      <c r="B5981" s="1">
        <v>4.0000000000000001E-3</v>
      </c>
      <c r="C5981" s="1">
        <v>1.7121</v>
      </c>
      <c r="D5981" s="1">
        <v>3.4242000000000002E-2</v>
      </c>
      <c r="E5981" s="2">
        <v>1.0235E-8</v>
      </c>
      <c r="F5981" s="1">
        <v>441.34</v>
      </c>
      <c r="G5981" s="1">
        <v>11663</v>
      </c>
      <c r="H5981">
        <f t="shared" si="186"/>
        <v>2942266.666666667</v>
      </c>
      <c r="I5981">
        <f t="shared" si="187"/>
        <v>77753333.333333343</v>
      </c>
    </row>
    <row r="5982" spans="1:9">
      <c r="A5982" s="1">
        <v>145</v>
      </c>
      <c r="B5982" s="1">
        <v>4.0000000000000001E-3</v>
      </c>
      <c r="C5982" s="1">
        <v>1.7292000000000001</v>
      </c>
      <c r="D5982" s="1">
        <v>3.4242000000000002E-2</v>
      </c>
      <c r="E5982" s="2">
        <v>4.3001000000000002E-7</v>
      </c>
      <c r="F5982" s="1">
        <v>329.32</v>
      </c>
      <c r="G5982" s="1">
        <v>1772.2</v>
      </c>
      <c r="H5982">
        <f t="shared" si="186"/>
        <v>2195466.666666667</v>
      </c>
      <c r="I5982">
        <f t="shared" si="187"/>
        <v>11814666.666666668</v>
      </c>
    </row>
    <row r="5983" spans="1:9">
      <c r="A5983" s="1">
        <v>145</v>
      </c>
      <c r="B5983" s="1">
        <v>4.0000000000000001E-3</v>
      </c>
      <c r="C5983" s="1">
        <v>1.7544999999999999</v>
      </c>
      <c r="D5983" s="1">
        <v>3.4242000000000002E-2</v>
      </c>
      <c r="E5983" s="2">
        <v>4.038E-7</v>
      </c>
      <c r="F5983" s="1">
        <v>344.33</v>
      </c>
      <c r="G5983" s="1">
        <v>2404.5</v>
      </c>
      <c r="H5983">
        <f t="shared" si="186"/>
        <v>2295533.3333333335</v>
      </c>
      <c r="I5983">
        <f t="shared" si="187"/>
        <v>16030000</v>
      </c>
    </row>
    <row r="5984" spans="1:9">
      <c r="A5984" s="1">
        <v>145</v>
      </c>
      <c r="B5984" s="1">
        <v>4.0000000000000001E-3</v>
      </c>
      <c r="C5984" s="1">
        <v>1.7665999999999999</v>
      </c>
      <c r="D5984" s="1">
        <v>3.4242000000000002E-2</v>
      </c>
      <c r="E5984" s="2">
        <v>1.6555E-5</v>
      </c>
      <c r="F5984" s="1">
        <v>238.14</v>
      </c>
      <c r="G5984" s="1">
        <v>1085.2</v>
      </c>
      <c r="H5984">
        <f t="shared" si="186"/>
        <v>1587599.9999999998</v>
      </c>
      <c r="I5984">
        <f t="shared" si="187"/>
        <v>7234666.666666667</v>
      </c>
    </row>
    <row r="5985" spans="1:9">
      <c r="A5985" s="1">
        <v>145</v>
      </c>
      <c r="B5985" s="1">
        <v>4.0000000000000001E-3</v>
      </c>
      <c r="C5985" s="1">
        <v>1.7666999999999999</v>
      </c>
      <c r="D5985" s="1">
        <v>3.4242000000000002E-2</v>
      </c>
      <c r="E5985" s="2">
        <v>3.4939999999999999E-6</v>
      </c>
      <c r="F5985" s="1">
        <v>235.23</v>
      </c>
      <c r="G5985" s="1">
        <v>1309.7</v>
      </c>
      <c r="H5985">
        <f t="shared" si="186"/>
        <v>1568200</v>
      </c>
      <c r="I5985">
        <f t="shared" si="187"/>
        <v>8731333.333333334</v>
      </c>
    </row>
    <row r="5986" spans="1:9">
      <c r="A5986" s="1">
        <v>145</v>
      </c>
      <c r="B5986" s="1">
        <v>4.0000000000000001E-3</v>
      </c>
      <c r="C5986" s="1">
        <v>1.7796000000000001</v>
      </c>
      <c r="D5986" s="1">
        <v>3.4242000000000002E-2</v>
      </c>
      <c r="E5986" s="2">
        <v>6.8031999999999999E-7</v>
      </c>
      <c r="F5986" s="1">
        <v>279.66000000000003</v>
      </c>
      <c r="G5986" s="1">
        <v>1768.7</v>
      </c>
      <c r="H5986">
        <f t="shared" si="186"/>
        <v>1864400.0000000002</v>
      </c>
      <c r="I5986">
        <f t="shared" si="187"/>
        <v>11791333.333333334</v>
      </c>
    </row>
    <row r="5987" spans="1:9">
      <c r="A5987" s="1">
        <v>145</v>
      </c>
      <c r="B5987" s="1">
        <v>4.0000000000000001E-3</v>
      </c>
      <c r="C5987" s="1">
        <v>1.7804</v>
      </c>
      <c r="D5987" s="1">
        <v>3.4242000000000002E-2</v>
      </c>
      <c r="E5987" s="2">
        <v>9.5485000000000006E-7</v>
      </c>
      <c r="F5987" s="1">
        <v>265.41000000000003</v>
      </c>
      <c r="G5987" s="1">
        <v>1344.6</v>
      </c>
      <c r="H5987">
        <f t="shared" si="186"/>
        <v>1769400.0000000002</v>
      </c>
      <c r="I5987">
        <f t="shared" si="187"/>
        <v>8964000</v>
      </c>
    </row>
    <row r="5988" spans="1:9">
      <c r="A5988" s="1">
        <v>145</v>
      </c>
      <c r="B5988" s="1">
        <v>4.0000000000000001E-3</v>
      </c>
      <c r="C5988" s="1">
        <v>1.8016000000000001</v>
      </c>
      <c r="D5988" s="1">
        <v>3.4242000000000002E-2</v>
      </c>
      <c r="E5988" s="2">
        <v>1.2258E-6</v>
      </c>
      <c r="F5988" s="1">
        <v>462.84</v>
      </c>
      <c r="G5988" s="1">
        <v>6279.5</v>
      </c>
      <c r="H5988">
        <f t="shared" si="186"/>
        <v>3085600</v>
      </c>
      <c r="I5988">
        <f t="shared" si="187"/>
        <v>41863333.333333336</v>
      </c>
    </row>
    <row r="5989" spans="1:9">
      <c r="A5989" s="1">
        <v>145</v>
      </c>
      <c r="B5989" s="1">
        <v>4.0000000000000001E-3</v>
      </c>
      <c r="C5989" s="1">
        <v>1.8101</v>
      </c>
      <c r="D5989" s="1">
        <v>3.4242000000000002E-2</v>
      </c>
      <c r="E5989" s="2">
        <v>2.0747E-5</v>
      </c>
      <c r="F5989" s="1">
        <v>417.28</v>
      </c>
      <c r="G5989" s="1">
        <v>55316</v>
      </c>
      <c r="H5989">
        <f t="shared" si="186"/>
        <v>2781866.666666667</v>
      </c>
      <c r="I5989">
        <f t="shared" si="187"/>
        <v>368773333.33333337</v>
      </c>
    </row>
    <row r="5990" spans="1:9">
      <c r="A5990" s="1">
        <v>145</v>
      </c>
      <c r="B5990" s="1">
        <v>4.0000000000000001E-3</v>
      </c>
      <c r="C5990" s="1">
        <v>1.8190999999999999</v>
      </c>
      <c r="D5990" s="1">
        <v>3.4242000000000002E-2</v>
      </c>
      <c r="E5990" s="2">
        <v>2.2767000000000001E-5</v>
      </c>
      <c r="F5990" s="1">
        <v>409.44</v>
      </c>
      <c r="G5990" s="1">
        <v>44991</v>
      </c>
      <c r="H5990">
        <f t="shared" si="186"/>
        <v>2729600</v>
      </c>
      <c r="I5990">
        <f t="shared" si="187"/>
        <v>299940000</v>
      </c>
    </row>
    <row r="5991" spans="1:9">
      <c r="A5991" s="1">
        <v>145</v>
      </c>
      <c r="B5991" s="1">
        <v>4.0000000000000001E-3</v>
      </c>
      <c r="C5991" s="1">
        <v>1.8338000000000001</v>
      </c>
      <c r="D5991" s="1">
        <v>3.4242000000000002E-2</v>
      </c>
      <c r="E5991" s="2">
        <v>5.6446999999999997E-4</v>
      </c>
      <c r="F5991" s="1">
        <v>348.97</v>
      </c>
      <c r="G5991" s="1">
        <v>2868.2</v>
      </c>
      <c r="H5991">
        <f t="shared" si="186"/>
        <v>2326466.666666667</v>
      </c>
      <c r="I5991">
        <f t="shared" si="187"/>
        <v>19121333.333333336</v>
      </c>
    </row>
    <row r="5992" spans="1:9">
      <c r="A5992" s="1">
        <v>145</v>
      </c>
      <c r="B5992" s="1">
        <v>4.0000000000000001E-3</v>
      </c>
      <c r="C5992" s="1">
        <v>1.8339000000000001</v>
      </c>
      <c r="D5992" s="1">
        <v>3.4242000000000002E-2</v>
      </c>
      <c r="E5992" s="2">
        <v>2.2137E-4</v>
      </c>
      <c r="F5992" s="1">
        <v>348.53</v>
      </c>
      <c r="G5992" s="1">
        <v>2182.8000000000002</v>
      </c>
      <c r="H5992">
        <f t="shared" si="186"/>
        <v>2323533.3333333335</v>
      </c>
      <c r="I5992">
        <f t="shared" si="187"/>
        <v>14552000</v>
      </c>
    </row>
    <row r="5993" spans="1:9">
      <c r="A5993" s="1">
        <v>145</v>
      </c>
      <c r="B5993" s="1">
        <v>4.0000000000000001E-3</v>
      </c>
      <c r="C5993" s="1">
        <v>1.8406</v>
      </c>
      <c r="D5993" s="1">
        <v>3.4242000000000002E-2</v>
      </c>
      <c r="E5993" s="1">
        <v>0.69879000000000002</v>
      </c>
      <c r="F5993" s="1">
        <v>248.93</v>
      </c>
      <c r="G5993" s="1">
        <v>1677.6</v>
      </c>
      <c r="H5993">
        <f t="shared" si="186"/>
        <v>1659533.3333333335</v>
      </c>
      <c r="I5993">
        <f t="shared" si="187"/>
        <v>11184000</v>
      </c>
    </row>
    <row r="5994" spans="1:9">
      <c r="A5994" s="1">
        <v>145</v>
      </c>
      <c r="B5994" s="1">
        <v>4.0000000000000001E-3</v>
      </c>
      <c r="C5994" s="1">
        <v>1.8611</v>
      </c>
      <c r="D5994" s="1">
        <v>3.4242000000000002E-2</v>
      </c>
      <c r="E5994" s="2">
        <v>1.4583E-4</v>
      </c>
      <c r="F5994" s="1">
        <v>430.41</v>
      </c>
      <c r="G5994" s="1">
        <v>41870</v>
      </c>
      <c r="H5994">
        <f t="shared" si="186"/>
        <v>2869400</v>
      </c>
      <c r="I5994">
        <f t="shared" si="187"/>
        <v>279133333.33333337</v>
      </c>
    </row>
    <row r="5995" spans="1:9">
      <c r="A5995" s="1">
        <v>145</v>
      </c>
      <c r="B5995" s="1">
        <v>4.0000000000000001E-3</v>
      </c>
      <c r="C5995" s="1">
        <v>1.8629</v>
      </c>
      <c r="D5995" s="1">
        <v>3.4242000000000002E-2</v>
      </c>
      <c r="E5995" s="1">
        <v>8.9621000000000006E-3</v>
      </c>
      <c r="F5995" s="1">
        <v>239.7</v>
      </c>
      <c r="G5995" s="1">
        <v>1736.6</v>
      </c>
      <c r="H5995">
        <f t="shared" si="186"/>
        <v>1598000</v>
      </c>
      <c r="I5995">
        <f t="shared" si="187"/>
        <v>11577333.333333334</v>
      </c>
    </row>
    <row r="5996" spans="1:9">
      <c r="A5996" s="1">
        <v>145</v>
      </c>
      <c r="B5996" s="1">
        <v>4.0000000000000001E-3</v>
      </c>
      <c r="C5996" s="1">
        <v>1.8685</v>
      </c>
      <c r="D5996" s="1">
        <v>3.4242000000000002E-2</v>
      </c>
      <c r="E5996" s="2">
        <v>7.4408E-6</v>
      </c>
      <c r="F5996" s="1">
        <v>475.64</v>
      </c>
      <c r="G5996" s="1">
        <v>10518</v>
      </c>
      <c r="H5996">
        <f t="shared" si="186"/>
        <v>3170933.3333333335</v>
      </c>
      <c r="I5996">
        <f t="shared" si="187"/>
        <v>70120000</v>
      </c>
    </row>
    <row r="5997" spans="1:9">
      <c r="A5997" s="1">
        <v>145</v>
      </c>
      <c r="B5997" s="1">
        <v>4.0000000000000001E-3</v>
      </c>
      <c r="C5997" s="1">
        <v>1.8689</v>
      </c>
      <c r="D5997" s="1">
        <v>3.4242000000000002E-2</v>
      </c>
      <c r="E5997" s="2">
        <v>7.4031999999999997E-8</v>
      </c>
      <c r="F5997" s="1">
        <v>475.84</v>
      </c>
      <c r="G5997" s="1">
        <v>10960</v>
      </c>
      <c r="H5997">
        <f t="shared" si="186"/>
        <v>3172266.666666667</v>
      </c>
      <c r="I5997">
        <f t="shared" si="187"/>
        <v>73066666.666666672</v>
      </c>
    </row>
    <row r="5998" spans="1:9">
      <c r="A5998" s="1">
        <v>145</v>
      </c>
      <c r="B5998" s="1">
        <v>4.0000000000000001E-3</v>
      </c>
      <c r="C5998" s="1">
        <v>1.8698999999999999</v>
      </c>
      <c r="D5998" s="1">
        <v>3.4242000000000002E-2</v>
      </c>
      <c r="E5998" s="2">
        <v>2.0793000000000001E-6</v>
      </c>
      <c r="F5998" s="1">
        <v>425.14</v>
      </c>
      <c r="G5998" s="1">
        <v>42376</v>
      </c>
      <c r="H5998">
        <f t="shared" si="186"/>
        <v>2834266.666666667</v>
      </c>
      <c r="I5998">
        <f t="shared" si="187"/>
        <v>282506666.66666669</v>
      </c>
    </row>
    <row r="5999" spans="1:9">
      <c r="A5999" s="1">
        <v>145</v>
      </c>
      <c r="B5999" s="1">
        <v>4.0000000000000001E-3</v>
      </c>
      <c r="C5999" s="1">
        <v>1.8801000000000001</v>
      </c>
      <c r="D5999" s="1">
        <v>3.4242000000000002E-2</v>
      </c>
      <c r="E5999" s="2">
        <v>4.8619000000000003E-5</v>
      </c>
      <c r="F5999" s="1">
        <v>391.48</v>
      </c>
      <c r="G5999" s="1">
        <v>3458</v>
      </c>
      <c r="H5999">
        <f t="shared" si="186"/>
        <v>2609866.666666667</v>
      </c>
      <c r="I5999">
        <f t="shared" si="187"/>
        <v>23053333.333333336</v>
      </c>
    </row>
    <row r="6000" spans="1:9">
      <c r="A6000" s="1">
        <v>145</v>
      </c>
      <c r="B6000" s="1">
        <v>4.0000000000000001E-3</v>
      </c>
      <c r="C6000" s="1">
        <v>1.8845000000000001</v>
      </c>
      <c r="D6000" s="1">
        <v>3.4242000000000002E-2</v>
      </c>
      <c r="E6000" s="2">
        <v>5.1959E-4</v>
      </c>
      <c r="F6000" s="1">
        <v>382.51</v>
      </c>
      <c r="G6000" s="1">
        <v>2545.6</v>
      </c>
      <c r="H6000">
        <f t="shared" si="186"/>
        <v>2550066.666666667</v>
      </c>
      <c r="I6000">
        <f t="shared" si="187"/>
        <v>16970666.666666668</v>
      </c>
    </row>
    <row r="6001" spans="1:9">
      <c r="A6001" s="1">
        <v>145</v>
      </c>
      <c r="B6001" s="1">
        <v>4.0000000000000001E-3</v>
      </c>
      <c r="C6001" s="1">
        <v>1.8854</v>
      </c>
      <c r="D6001" s="1">
        <v>3.4242000000000002E-2</v>
      </c>
      <c r="E6001" s="1">
        <v>6.6709999999999998E-3</v>
      </c>
      <c r="F6001" s="1">
        <v>275.81</v>
      </c>
      <c r="G6001" s="1">
        <v>2350.8000000000002</v>
      </c>
      <c r="H6001">
        <f t="shared" si="186"/>
        <v>1838733.3333333335</v>
      </c>
      <c r="I6001">
        <f t="shared" si="187"/>
        <v>15672000</v>
      </c>
    </row>
    <row r="6002" spans="1:9">
      <c r="A6002" s="1">
        <v>150</v>
      </c>
      <c r="B6002" s="1">
        <v>-4.0000000000000001E-3</v>
      </c>
      <c r="C6002" s="1">
        <v>1.3696999999999999</v>
      </c>
      <c r="D6002" s="1">
        <v>3.4242000000000002E-2</v>
      </c>
      <c r="E6002" s="2">
        <v>1.0912E-7</v>
      </c>
      <c r="F6002" s="1">
        <v>278.85000000000002</v>
      </c>
      <c r="G6002" s="1">
        <v>2320</v>
      </c>
      <c r="H6002">
        <f t="shared" si="186"/>
        <v>1859000</v>
      </c>
      <c r="I6002">
        <f t="shared" si="187"/>
        <v>15466666.666666668</v>
      </c>
    </row>
    <row r="6003" spans="1:9">
      <c r="A6003" s="1">
        <v>150</v>
      </c>
      <c r="B6003" s="1">
        <v>-4.0000000000000001E-3</v>
      </c>
      <c r="C6003" s="1">
        <v>1.3868</v>
      </c>
      <c r="D6003" s="1">
        <v>3.4242000000000002E-2</v>
      </c>
      <c r="E6003" s="2">
        <v>3.9689000000000001E-10</v>
      </c>
      <c r="F6003" s="1">
        <v>334.68</v>
      </c>
      <c r="G6003" s="1">
        <v>3723.5</v>
      </c>
      <c r="H6003">
        <f t="shared" si="186"/>
        <v>2231200</v>
      </c>
      <c r="I6003">
        <f t="shared" si="187"/>
        <v>24823333.333333336</v>
      </c>
    </row>
    <row r="6004" spans="1:9">
      <c r="A6004" s="1">
        <v>150</v>
      </c>
      <c r="B6004" s="1">
        <v>-4.0000000000000001E-3</v>
      </c>
      <c r="C6004" s="1">
        <v>1.4109</v>
      </c>
      <c r="D6004" s="1">
        <v>3.4242000000000002E-2</v>
      </c>
      <c r="E6004" s="2">
        <v>7.7985000000000003E-9</v>
      </c>
      <c r="F6004" s="1">
        <v>371.19</v>
      </c>
      <c r="G6004" s="1">
        <v>17285</v>
      </c>
      <c r="H6004">
        <f t="shared" si="186"/>
        <v>2474600</v>
      </c>
      <c r="I6004">
        <f t="shared" si="187"/>
        <v>115233333.33333334</v>
      </c>
    </row>
    <row r="6005" spans="1:9">
      <c r="A6005" s="1">
        <v>150</v>
      </c>
      <c r="B6005" s="1">
        <v>-4.0000000000000001E-3</v>
      </c>
      <c r="C6005" s="1">
        <v>1.4114</v>
      </c>
      <c r="D6005" s="1">
        <v>3.4242000000000002E-2</v>
      </c>
      <c r="E6005" s="2">
        <v>1.1899E-6</v>
      </c>
      <c r="F6005" s="1">
        <v>371.06</v>
      </c>
      <c r="G6005" s="1">
        <v>17468</v>
      </c>
      <c r="H6005">
        <f t="shared" si="186"/>
        <v>2473733.3333333335</v>
      </c>
      <c r="I6005">
        <f t="shared" si="187"/>
        <v>116453333.33333334</v>
      </c>
    </row>
    <row r="6006" spans="1:9">
      <c r="A6006" s="1">
        <v>150</v>
      </c>
      <c r="B6006" s="1">
        <v>-4.0000000000000001E-3</v>
      </c>
      <c r="C6006" s="1">
        <v>1.4116</v>
      </c>
      <c r="D6006" s="1">
        <v>3.4242000000000002E-2</v>
      </c>
      <c r="E6006" s="2">
        <v>2.3863000000000001E-7</v>
      </c>
      <c r="F6006" s="1">
        <v>318.62</v>
      </c>
      <c r="G6006" s="1">
        <v>1781.1</v>
      </c>
      <c r="H6006">
        <f t="shared" si="186"/>
        <v>2124133.3333333335</v>
      </c>
      <c r="I6006">
        <f t="shared" si="187"/>
        <v>11874000</v>
      </c>
    </row>
    <row r="6007" spans="1:9">
      <c r="A6007" s="1">
        <v>150</v>
      </c>
      <c r="B6007" s="1">
        <v>-4.0000000000000001E-3</v>
      </c>
      <c r="C6007" s="1">
        <v>1.4140999999999999</v>
      </c>
      <c r="D6007" s="1">
        <v>3.4242000000000002E-2</v>
      </c>
      <c r="E6007" s="2">
        <v>1.1372E-9</v>
      </c>
      <c r="F6007" s="1">
        <v>373.61</v>
      </c>
      <c r="G6007" s="1">
        <v>5820.5</v>
      </c>
      <c r="H6007">
        <f t="shared" si="186"/>
        <v>2490733.3333333335</v>
      </c>
      <c r="I6007">
        <f t="shared" si="187"/>
        <v>38803333.333333336</v>
      </c>
    </row>
    <row r="6008" spans="1:9">
      <c r="A6008" s="1">
        <v>150</v>
      </c>
      <c r="B6008" s="1">
        <v>-4.0000000000000001E-3</v>
      </c>
      <c r="C6008" s="1">
        <v>1.4757</v>
      </c>
      <c r="D6008" s="1">
        <v>3.4242000000000002E-2</v>
      </c>
      <c r="E6008" s="2">
        <v>1.1856E-13</v>
      </c>
      <c r="F6008" s="1">
        <v>386.1</v>
      </c>
      <c r="G6008" s="1">
        <v>14554</v>
      </c>
      <c r="H6008">
        <f t="shared" si="186"/>
        <v>2574000</v>
      </c>
      <c r="I6008">
        <f t="shared" si="187"/>
        <v>97026666.666666672</v>
      </c>
    </row>
    <row r="6009" spans="1:9">
      <c r="A6009" s="1">
        <v>150</v>
      </c>
      <c r="B6009" s="1">
        <v>-4.0000000000000001E-3</v>
      </c>
      <c r="C6009" s="1">
        <v>1.4761</v>
      </c>
      <c r="D6009" s="1">
        <v>3.4242000000000002E-2</v>
      </c>
      <c r="E6009" s="2">
        <v>8.8549999999999997E-12</v>
      </c>
      <c r="F6009" s="1">
        <v>386.09</v>
      </c>
      <c r="G6009" s="1">
        <v>14779</v>
      </c>
      <c r="H6009">
        <f t="shared" si="186"/>
        <v>2573933.3333333335</v>
      </c>
      <c r="I6009">
        <f t="shared" si="187"/>
        <v>98526666.666666672</v>
      </c>
    </row>
    <row r="6010" spans="1:9">
      <c r="A6010" s="1">
        <v>150</v>
      </c>
      <c r="B6010" s="1">
        <v>-4.0000000000000001E-3</v>
      </c>
      <c r="C6010" s="1">
        <v>1.5073000000000001</v>
      </c>
      <c r="D6010" s="1">
        <v>3.4242000000000002E-2</v>
      </c>
      <c r="E6010" s="2">
        <v>7.7318000000000005E-4</v>
      </c>
      <c r="F6010" s="1">
        <v>298.20999999999998</v>
      </c>
      <c r="G6010" s="1">
        <v>2083.1999999999998</v>
      </c>
      <c r="H6010">
        <f t="shared" si="186"/>
        <v>1988066.6666666665</v>
      </c>
      <c r="I6010">
        <f t="shared" si="187"/>
        <v>13887999.999999998</v>
      </c>
    </row>
    <row r="6011" spans="1:9">
      <c r="A6011" s="1">
        <v>150</v>
      </c>
      <c r="B6011" s="1">
        <v>-4.0000000000000001E-3</v>
      </c>
      <c r="C6011" s="1">
        <v>1.5225</v>
      </c>
      <c r="D6011" s="1">
        <v>3.4242000000000002E-2</v>
      </c>
      <c r="E6011" s="2">
        <v>1.0532000000000001E-7</v>
      </c>
      <c r="F6011" s="1">
        <v>213.58</v>
      </c>
      <c r="G6011" s="1">
        <v>860.45</v>
      </c>
      <c r="H6011">
        <f t="shared" si="186"/>
        <v>1423866.6666666667</v>
      </c>
      <c r="I6011">
        <f t="shared" si="187"/>
        <v>5736333.333333334</v>
      </c>
    </row>
    <row r="6012" spans="1:9">
      <c r="A6012" s="1">
        <v>150</v>
      </c>
      <c r="B6012" s="1">
        <v>-4.0000000000000001E-3</v>
      </c>
      <c r="C6012" s="1">
        <v>1.5227999999999999</v>
      </c>
      <c r="D6012" s="1">
        <v>3.4242000000000002E-2</v>
      </c>
      <c r="E6012" s="2">
        <v>7.2074000000000001E-8</v>
      </c>
      <c r="F6012" s="1">
        <v>211.06</v>
      </c>
      <c r="G6012" s="1">
        <v>1333.7</v>
      </c>
      <c r="H6012">
        <f t="shared" si="186"/>
        <v>1407066.6666666667</v>
      </c>
      <c r="I6012">
        <f t="shared" si="187"/>
        <v>8891333.333333334</v>
      </c>
    </row>
    <row r="6013" spans="1:9">
      <c r="A6013" s="1">
        <v>150</v>
      </c>
      <c r="B6013" s="1">
        <v>-4.0000000000000001E-3</v>
      </c>
      <c r="C6013" s="1">
        <v>1.536</v>
      </c>
      <c r="D6013" s="1">
        <v>3.4242000000000002E-2</v>
      </c>
      <c r="E6013" s="2">
        <v>6.7744999999999997E-9</v>
      </c>
      <c r="F6013" s="1">
        <v>185.64</v>
      </c>
      <c r="G6013" s="1">
        <v>871.61</v>
      </c>
      <c r="H6013">
        <f t="shared" si="186"/>
        <v>1237600</v>
      </c>
      <c r="I6013">
        <f t="shared" si="187"/>
        <v>5810733.333333334</v>
      </c>
    </row>
    <row r="6014" spans="1:9">
      <c r="A6014" s="1">
        <v>150</v>
      </c>
      <c r="B6014" s="1">
        <v>-4.0000000000000001E-3</v>
      </c>
      <c r="C6014" s="1">
        <v>1.5572999999999999</v>
      </c>
      <c r="D6014" s="1">
        <v>3.4242000000000002E-2</v>
      </c>
      <c r="E6014" s="2">
        <v>4.5307999999999999E-11</v>
      </c>
      <c r="F6014" s="1">
        <v>323.39</v>
      </c>
      <c r="G6014" s="1">
        <v>1765.6</v>
      </c>
      <c r="H6014">
        <f t="shared" si="186"/>
        <v>2155933.333333333</v>
      </c>
      <c r="I6014">
        <f t="shared" si="187"/>
        <v>11770666.666666668</v>
      </c>
    </row>
    <row r="6015" spans="1:9">
      <c r="A6015" s="1">
        <v>150</v>
      </c>
      <c r="B6015" s="1">
        <v>-4.0000000000000001E-3</v>
      </c>
      <c r="C6015" s="1">
        <v>1.5755999999999999</v>
      </c>
      <c r="D6015" s="1">
        <v>3.4242000000000002E-2</v>
      </c>
      <c r="E6015" s="2">
        <v>2.5834999999999999E-8</v>
      </c>
      <c r="F6015" s="1">
        <v>359.05</v>
      </c>
      <c r="G6015" s="1">
        <v>3607.3</v>
      </c>
      <c r="H6015">
        <f t="shared" si="186"/>
        <v>2393666.666666667</v>
      </c>
      <c r="I6015">
        <f t="shared" si="187"/>
        <v>24048666.666666668</v>
      </c>
    </row>
    <row r="6016" spans="1:9">
      <c r="A6016" s="1">
        <v>150</v>
      </c>
      <c r="B6016" s="1">
        <v>-4.0000000000000001E-3</v>
      </c>
      <c r="C6016" s="1">
        <v>1.5778000000000001</v>
      </c>
      <c r="D6016" s="1">
        <v>3.4242000000000002E-2</v>
      </c>
      <c r="E6016" s="2">
        <v>2.0928000000000001E-11</v>
      </c>
      <c r="F6016" s="1">
        <v>408.86</v>
      </c>
      <c r="G6016" s="1">
        <v>12228</v>
      </c>
      <c r="H6016">
        <f t="shared" si="186"/>
        <v>2725733.3333333335</v>
      </c>
      <c r="I6016">
        <f t="shared" si="187"/>
        <v>81520000</v>
      </c>
    </row>
    <row r="6017" spans="1:9">
      <c r="A6017" s="1">
        <v>150</v>
      </c>
      <c r="B6017" s="1">
        <v>-4.0000000000000001E-3</v>
      </c>
      <c r="C6017" s="1">
        <v>1.5782</v>
      </c>
      <c r="D6017" s="1">
        <v>3.4242000000000002E-2</v>
      </c>
      <c r="E6017" s="2">
        <v>2.2175000000000001E-7</v>
      </c>
      <c r="F6017" s="1">
        <v>409.55</v>
      </c>
      <c r="G6017" s="1">
        <v>12541</v>
      </c>
      <c r="H6017">
        <f t="shared" si="186"/>
        <v>2730333.3333333335</v>
      </c>
      <c r="I6017">
        <f t="shared" si="187"/>
        <v>83606666.666666672</v>
      </c>
    </row>
    <row r="6018" spans="1:9">
      <c r="A6018" s="1">
        <v>150</v>
      </c>
      <c r="B6018" s="1">
        <v>-4.0000000000000001E-3</v>
      </c>
      <c r="C6018" s="1">
        <v>1.5992999999999999</v>
      </c>
      <c r="D6018" s="1">
        <v>3.4242000000000002E-2</v>
      </c>
      <c r="E6018" s="2">
        <v>2.9502E-9</v>
      </c>
      <c r="F6018" s="1">
        <v>318.23</v>
      </c>
      <c r="G6018" s="1">
        <v>1997.7</v>
      </c>
      <c r="H6018">
        <f t="shared" si="186"/>
        <v>2121533.3333333335</v>
      </c>
      <c r="I6018">
        <f t="shared" si="187"/>
        <v>13318000</v>
      </c>
    </row>
    <row r="6019" spans="1:9">
      <c r="A6019" s="1">
        <v>150</v>
      </c>
      <c r="B6019" s="1">
        <v>-4.0000000000000001E-3</v>
      </c>
      <c r="C6019" s="1">
        <v>1.5993999999999999</v>
      </c>
      <c r="D6019" s="1">
        <v>3.4242000000000002E-2</v>
      </c>
      <c r="E6019" s="2">
        <v>2.6501000000000001E-11</v>
      </c>
      <c r="F6019" s="1">
        <v>315.52</v>
      </c>
      <c r="G6019" s="1">
        <v>2695.9</v>
      </c>
      <c r="H6019">
        <f t="shared" ref="H6019:H6082" si="188">F6019/0.005/0.03</f>
        <v>2103466.6666666665</v>
      </c>
      <c r="I6019">
        <f t="shared" ref="I6019:I6082" si="189">G6019/0.005/0.03</f>
        <v>17972666.666666668</v>
      </c>
    </row>
    <row r="6020" spans="1:9">
      <c r="A6020" s="1">
        <v>150</v>
      </c>
      <c r="B6020" s="1">
        <v>-4.0000000000000001E-3</v>
      </c>
      <c r="C6020" s="1">
        <v>1.6001000000000001</v>
      </c>
      <c r="D6020" s="1">
        <v>3.4242000000000002E-2</v>
      </c>
      <c r="E6020" s="2">
        <v>4.531E-8</v>
      </c>
      <c r="F6020" s="1">
        <v>411.47</v>
      </c>
      <c r="G6020" s="1">
        <v>5465.1</v>
      </c>
      <c r="H6020">
        <f t="shared" si="188"/>
        <v>2743133.3333333335</v>
      </c>
      <c r="I6020">
        <f t="shared" si="189"/>
        <v>36434000</v>
      </c>
    </row>
    <row r="6021" spans="1:9">
      <c r="A6021" s="1">
        <v>150</v>
      </c>
      <c r="B6021" s="1">
        <v>-4.0000000000000001E-3</v>
      </c>
      <c r="C6021" s="1">
        <v>1.7104999999999999</v>
      </c>
      <c r="D6021" s="1">
        <v>3.4242000000000002E-2</v>
      </c>
      <c r="E6021" s="2">
        <v>7.6991000000000004E-9</v>
      </c>
      <c r="F6021" s="1">
        <v>438.55</v>
      </c>
      <c r="G6021" s="1">
        <v>10679</v>
      </c>
      <c r="H6021">
        <f t="shared" si="188"/>
        <v>2923666.666666667</v>
      </c>
      <c r="I6021">
        <f t="shared" si="189"/>
        <v>71193333.333333343</v>
      </c>
    </row>
    <row r="6022" spans="1:9">
      <c r="A6022" s="1">
        <v>150</v>
      </c>
      <c r="B6022" s="1">
        <v>-4.0000000000000001E-3</v>
      </c>
      <c r="C6022" s="1">
        <v>1.7109000000000001</v>
      </c>
      <c r="D6022" s="1">
        <v>3.4242000000000002E-2</v>
      </c>
      <c r="E6022" s="2">
        <v>8.5432999999999999E-10</v>
      </c>
      <c r="F6022" s="1">
        <v>439.43</v>
      </c>
      <c r="G6022" s="1">
        <v>11138</v>
      </c>
      <c r="H6022">
        <f t="shared" si="188"/>
        <v>2929533.3333333335</v>
      </c>
      <c r="I6022">
        <f t="shared" si="189"/>
        <v>74253333.333333343</v>
      </c>
    </row>
    <row r="6023" spans="1:9">
      <c r="A6023" s="1">
        <v>150</v>
      </c>
      <c r="B6023" s="1">
        <v>-4.0000000000000001E-3</v>
      </c>
      <c r="C6023" s="1">
        <v>1.7266999999999999</v>
      </c>
      <c r="D6023" s="1">
        <v>3.4242000000000002E-2</v>
      </c>
      <c r="E6023" s="2">
        <v>3.5983000000000001E-7</v>
      </c>
      <c r="F6023" s="1">
        <v>333.13</v>
      </c>
      <c r="G6023" s="1">
        <v>1797.3</v>
      </c>
      <c r="H6023">
        <f t="shared" si="188"/>
        <v>2220866.666666667</v>
      </c>
      <c r="I6023">
        <f t="shared" si="189"/>
        <v>11982000</v>
      </c>
    </row>
    <row r="6024" spans="1:9">
      <c r="A6024" s="1">
        <v>150</v>
      </c>
      <c r="B6024" s="1">
        <v>-4.0000000000000001E-3</v>
      </c>
      <c r="C6024" s="1">
        <v>1.7545999999999999</v>
      </c>
      <c r="D6024" s="1">
        <v>3.4242000000000002E-2</v>
      </c>
      <c r="E6024" s="2">
        <v>1.155E-7</v>
      </c>
      <c r="F6024" s="1">
        <v>342.49</v>
      </c>
      <c r="G6024" s="1">
        <v>2391.8000000000002</v>
      </c>
      <c r="H6024">
        <f t="shared" si="188"/>
        <v>2283266.666666667</v>
      </c>
      <c r="I6024">
        <f t="shared" si="189"/>
        <v>15945333.333333334</v>
      </c>
    </row>
    <row r="6025" spans="1:9">
      <c r="A6025" s="1">
        <v>150</v>
      </c>
      <c r="B6025" s="1">
        <v>-4.0000000000000001E-3</v>
      </c>
      <c r="C6025" s="1">
        <v>1.7666999999999999</v>
      </c>
      <c r="D6025" s="1">
        <v>3.4242000000000002E-2</v>
      </c>
      <c r="E6025" s="2">
        <v>1.4705999999999999E-6</v>
      </c>
      <c r="F6025" s="1">
        <v>241.07</v>
      </c>
      <c r="G6025" s="1">
        <v>739.35</v>
      </c>
      <c r="H6025">
        <f t="shared" si="188"/>
        <v>1607133.3333333335</v>
      </c>
      <c r="I6025">
        <f t="shared" si="189"/>
        <v>4929000</v>
      </c>
    </row>
    <row r="6026" spans="1:9">
      <c r="A6026" s="1">
        <v>150</v>
      </c>
      <c r="B6026" s="1">
        <v>-4.0000000000000001E-3</v>
      </c>
      <c r="C6026" s="1">
        <v>1.7666999999999999</v>
      </c>
      <c r="D6026" s="1">
        <v>3.4242000000000002E-2</v>
      </c>
      <c r="E6026" s="2">
        <v>1.8122999999999999E-5</v>
      </c>
      <c r="F6026" s="1">
        <v>239.98</v>
      </c>
      <c r="G6026" s="1">
        <v>3170.1</v>
      </c>
      <c r="H6026">
        <f t="shared" si="188"/>
        <v>1599866.6666666667</v>
      </c>
      <c r="I6026">
        <f t="shared" si="189"/>
        <v>21134000</v>
      </c>
    </row>
    <row r="6027" spans="1:9">
      <c r="A6027" s="1">
        <v>150</v>
      </c>
      <c r="B6027" s="1">
        <v>-4.0000000000000001E-3</v>
      </c>
      <c r="C6027" s="1">
        <v>1.7789999999999999</v>
      </c>
      <c r="D6027" s="1">
        <v>3.4242000000000002E-2</v>
      </c>
      <c r="E6027" s="2">
        <v>4.3947E-7</v>
      </c>
      <c r="F6027" s="1">
        <v>308.18</v>
      </c>
      <c r="G6027" s="1">
        <v>2266.6999999999998</v>
      </c>
      <c r="H6027">
        <f t="shared" si="188"/>
        <v>2054533.3333333335</v>
      </c>
      <c r="I6027">
        <f t="shared" si="189"/>
        <v>15111333.333333332</v>
      </c>
    </row>
    <row r="6028" spans="1:9">
      <c r="A6028" s="1">
        <v>150</v>
      </c>
      <c r="B6028" s="1">
        <v>-4.0000000000000001E-3</v>
      </c>
      <c r="C6028" s="1">
        <v>1.78</v>
      </c>
      <c r="D6028" s="1">
        <v>3.4242000000000002E-2</v>
      </c>
      <c r="E6028" s="2">
        <v>4.8494000000000005E-7</v>
      </c>
      <c r="F6028" s="1">
        <v>247.74</v>
      </c>
      <c r="G6028" s="1">
        <v>1204.7</v>
      </c>
      <c r="H6028">
        <f t="shared" si="188"/>
        <v>1651600</v>
      </c>
      <c r="I6028">
        <f t="shared" si="189"/>
        <v>8031333.333333334</v>
      </c>
    </row>
    <row r="6029" spans="1:9">
      <c r="A6029" s="1">
        <v>150</v>
      </c>
      <c r="B6029" s="1">
        <v>-4.0000000000000001E-3</v>
      </c>
      <c r="C6029" s="1">
        <v>1.8013999999999999</v>
      </c>
      <c r="D6029" s="1">
        <v>3.4242000000000002E-2</v>
      </c>
      <c r="E6029" s="2">
        <v>6.6300000000000005E-7</v>
      </c>
      <c r="F6029" s="1">
        <v>459.18</v>
      </c>
      <c r="G6029" s="1">
        <v>6007.2</v>
      </c>
      <c r="H6029">
        <f t="shared" si="188"/>
        <v>3061200</v>
      </c>
      <c r="I6029">
        <f t="shared" si="189"/>
        <v>40048000</v>
      </c>
    </row>
    <row r="6030" spans="1:9">
      <c r="A6030" s="1">
        <v>150</v>
      </c>
      <c r="B6030" s="1">
        <v>-4.0000000000000001E-3</v>
      </c>
      <c r="C6030" s="1">
        <v>1.8088</v>
      </c>
      <c r="D6030" s="1">
        <v>3.4242000000000002E-2</v>
      </c>
      <c r="E6030" s="2">
        <v>1.4178999999999999E-5</v>
      </c>
      <c r="F6030" s="1">
        <v>416.97</v>
      </c>
      <c r="G6030" s="1">
        <v>47977</v>
      </c>
      <c r="H6030">
        <f t="shared" si="188"/>
        <v>2779800</v>
      </c>
      <c r="I6030">
        <f t="shared" si="189"/>
        <v>319846666.66666669</v>
      </c>
    </row>
    <row r="6031" spans="1:9">
      <c r="A6031" s="1">
        <v>150</v>
      </c>
      <c r="B6031" s="1">
        <v>-4.0000000000000001E-3</v>
      </c>
      <c r="C6031" s="1">
        <v>1.8186</v>
      </c>
      <c r="D6031" s="1">
        <v>3.4242000000000002E-2</v>
      </c>
      <c r="E6031" s="2">
        <v>8.2428000000000001E-6</v>
      </c>
      <c r="F6031" s="1">
        <v>409.15</v>
      </c>
      <c r="G6031" s="1">
        <v>43733</v>
      </c>
      <c r="H6031">
        <f t="shared" si="188"/>
        <v>2727666.666666667</v>
      </c>
      <c r="I6031">
        <f t="shared" si="189"/>
        <v>291553333.33333337</v>
      </c>
    </row>
    <row r="6032" spans="1:9">
      <c r="A6032" s="1">
        <v>150</v>
      </c>
      <c r="B6032" s="1">
        <v>-4.0000000000000001E-3</v>
      </c>
      <c r="C6032" s="1">
        <v>1.8339000000000001</v>
      </c>
      <c r="D6032" s="1">
        <v>3.4242000000000002E-2</v>
      </c>
      <c r="E6032" s="2">
        <v>9.1547999999999998E-5</v>
      </c>
      <c r="F6032" s="1">
        <v>349.36</v>
      </c>
      <c r="G6032" s="1">
        <v>2103.8000000000002</v>
      </c>
      <c r="H6032">
        <f t="shared" si="188"/>
        <v>2329066.666666667</v>
      </c>
      <c r="I6032">
        <f t="shared" si="189"/>
        <v>14025333.333333334</v>
      </c>
    </row>
    <row r="6033" spans="1:9">
      <c r="A6033" s="1">
        <v>150</v>
      </c>
      <c r="B6033" s="1">
        <v>-4.0000000000000001E-3</v>
      </c>
      <c r="C6033" s="1">
        <v>1.8340000000000001</v>
      </c>
      <c r="D6033" s="1">
        <v>3.4242000000000002E-2</v>
      </c>
      <c r="E6033" s="2">
        <v>6.8207999999999995E-5</v>
      </c>
      <c r="F6033" s="1">
        <v>349.66</v>
      </c>
      <c r="G6033" s="1">
        <v>3080.5</v>
      </c>
      <c r="H6033">
        <f t="shared" si="188"/>
        <v>2331066.666666667</v>
      </c>
      <c r="I6033">
        <f t="shared" si="189"/>
        <v>20536666.666666668</v>
      </c>
    </row>
    <row r="6034" spans="1:9">
      <c r="A6034" s="1">
        <v>150</v>
      </c>
      <c r="B6034" s="1">
        <v>-4.0000000000000001E-3</v>
      </c>
      <c r="C6034" s="1">
        <v>1.8492</v>
      </c>
      <c r="D6034" s="1">
        <v>3.4242000000000002E-2</v>
      </c>
      <c r="E6034" s="1">
        <v>0.69008000000000003</v>
      </c>
      <c r="F6034" s="1">
        <v>247.87</v>
      </c>
      <c r="G6034" s="1">
        <v>1917.3</v>
      </c>
      <c r="H6034">
        <f t="shared" si="188"/>
        <v>1652466.6666666667</v>
      </c>
      <c r="I6034">
        <f t="shared" si="189"/>
        <v>12782000</v>
      </c>
    </row>
    <row r="6035" spans="1:9">
      <c r="A6035" s="1">
        <v>150</v>
      </c>
      <c r="B6035" s="1">
        <v>-4.0000000000000001E-3</v>
      </c>
      <c r="C6035" s="1">
        <v>1.8599000000000001</v>
      </c>
      <c r="D6035" s="1">
        <v>3.4242000000000002E-2</v>
      </c>
      <c r="E6035" s="2">
        <v>1.6187999999999999E-4</v>
      </c>
      <c r="F6035" s="1">
        <v>431.94</v>
      </c>
      <c r="G6035" s="1">
        <v>42949</v>
      </c>
      <c r="H6035">
        <f t="shared" si="188"/>
        <v>2879600</v>
      </c>
      <c r="I6035">
        <f t="shared" si="189"/>
        <v>286326666.66666669</v>
      </c>
    </row>
    <row r="6036" spans="1:9">
      <c r="A6036" s="1">
        <v>150</v>
      </c>
      <c r="B6036" s="1">
        <v>-4.0000000000000001E-3</v>
      </c>
      <c r="C6036" s="1">
        <v>1.8673999999999999</v>
      </c>
      <c r="D6036" s="1">
        <v>3.4242000000000002E-2</v>
      </c>
      <c r="E6036" s="2">
        <v>5.0872999999999998E-7</v>
      </c>
      <c r="F6036" s="1">
        <v>472.89</v>
      </c>
      <c r="G6036" s="1">
        <v>10073</v>
      </c>
      <c r="H6036">
        <f t="shared" si="188"/>
        <v>3152600</v>
      </c>
      <c r="I6036">
        <f t="shared" si="189"/>
        <v>67153333.333333343</v>
      </c>
    </row>
    <row r="6037" spans="1:9">
      <c r="A6037" s="1">
        <v>150</v>
      </c>
      <c r="B6037" s="1">
        <v>-4.0000000000000001E-3</v>
      </c>
      <c r="C6037" s="1">
        <v>1.8677999999999999</v>
      </c>
      <c r="D6037" s="1">
        <v>3.4242000000000002E-2</v>
      </c>
      <c r="E6037" s="2">
        <v>9.2477999999999998E-6</v>
      </c>
      <c r="F6037" s="1">
        <v>473.79</v>
      </c>
      <c r="G6037" s="1">
        <v>10264</v>
      </c>
      <c r="H6037">
        <f t="shared" si="188"/>
        <v>3158600</v>
      </c>
      <c r="I6037">
        <f t="shared" si="189"/>
        <v>68426666.666666672</v>
      </c>
    </row>
    <row r="6038" spans="1:9">
      <c r="A6038" s="1">
        <v>150</v>
      </c>
      <c r="B6038" s="1">
        <v>-4.0000000000000001E-3</v>
      </c>
      <c r="C6038" s="1">
        <v>1.8694999999999999</v>
      </c>
      <c r="D6038" s="1">
        <v>3.4242000000000002E-2</v>
      </c>
      <c r="E6038" s="2">
        <v>4.9799999999999998E-5</v>
      </c>
      <c r="F6038" s="1">
        <v>423.57</v>
      </c>
      <c r="G6038" s="1">
        <v>38319</v>
      </c>
      <c r="H6038">
        <f t="shared" si="188"/>
        <v>2823800</v>
      </c>
      <c r="I6038">
        <f t="shared" si="189"/>
        <v>255460000</v>
      </c>
    </row>
    <row r="6039" spans="1:9">
      <c r="A6039" s="1">
        <v>150</v>
      </c>
      <c r="B6039" s="1">
        <v>-4.0000000000000001E-3</v>
      </c>
      <c r="C6039" s="1">
        <v>1.8714999999999999</v>
      </c>
      <c r="D6039" s="1">
        <v>3.4242000000000002E-2</v>
      </c>
      <c r="E6039" s="1">
        <v>1.9380000000000001E-2</v>
      </c>
      <c r="F6039" s="1">
        <v>239.91</v>
      </c>
      <c r="G6039" s="1">
        <v>2077.9</v>
      </c>
      <c r="H6039">
        <f t="shared" si="188"/>
        <v>1599400</v>
      </c>
      <c r="I6039">
        <f t="shared" si="189"/>
        <v>13852666.666666668</v>
      </c>
    </row>
    <row r="6040" spans="1:9">
      <c r="A6040" s="1">
        <v>150</v>
      </c>
      <c r="B6040" s="1">
        <v>-4.0000000000000001E-3</v>
      </c>
      <c r="C6040" s="1">
        <v>1.8798999999999999</v>
      </c>
      <c r="D6040" s="1">
        <v>3.4242000000000002E-2</v>
      </c>
      <c r="E6040" s="2">
        <v>1.3285E-4</v>
      </c>
      <c r="F6040" s="1">
        <v>395.13</v>
      </c>
      <c r="G6040" s="1">
        <v>2671.2</v>
      </c>
      <c r="H6040">
        <f t="shared" si="188"/>
        <v>2634200</v>
      </c>
      <c r="I6040">
        <f t="shared" si="189"/>
        <v>17808000</v>
      </c>
    </row>
    <row r="6041" spans="1:9">
      <c r="A6041" s="1">
        <v>150</v>
      </c>
      <c r="B6041" s="1">
        <v>-4.0000000000000001E-3</v>
      </c>
      <c r="C6041" s="1">
        <v>1.8845000000000001</v>
      </c>
      <c r="D6041" s="1">
        <v>3.4242000000000002E-2</v>
      </c>
      <c r="E6041" s="2">
        <v>4.0652999999999999E-5</v>
      </c>
      <c r="F6041" s="1">
        <v>392.61</v>
      </c>
      <c r="G6041" s="1">
        <v>3558.5</v>
      </c>
      <c r="H6041">
        <f t="shared" si="188"/>
        <v>2617400</v>
      </c>
      <c r="I6041">
        <f t="shared" si="189"/>
        <v>23723333.333333336</v>
      </c>
    </row>
    <row r="6042" spans="1:9">
      <c r="A6042" s="1">
        <v>150</v>
      </c>
      <c r="B6042" s="1">
        <v>-2E-3</v>
      </c>
      <c r="C6042" s="1">
        <v>1.3695999999999999</v>
      </c>
      <c r="D6042" s="1">
        <v>3.4242000000000002E-2</v>
      </c>
      <c r="E6042" s="2">
        <v>3.2977999999999999E-8</v>
      </c>
      <c r="F6042" s="1">
        <v>278.60000000000002</v>
      </c>
      <c r="G6042" s="1">
        <v>2327.1</v>
      </c>
      <c r="H6042">
        <f t="shared" si="188"/>
        <v>1857333.3333333335</v>
      </c>
      <c r="I6042">
        <f t="shared" si="189"/>
        <v>15514000</v>
      </c>
    </row>
    <row r="6043" spans="1:9">
      <c r="A6043" s="1">
        <v>150</v>
      </c>
      <c r="B6043" s="1">
        <v>-2E-3</v>
      </c>
      <c r="C6043" s="1">
        <v>1.3869</v>
      </c>
      <c r="D6043" s="1">
        <v>3.4242000000000002E-2</v>
      </c>
      <c r="E6043" s="2">
        <v>1.3511999999999999E-12</v>
      </c>
      <c r="F6043" s="1">
        <v>334.69</v>
      </c>
      <c r="G6043" s="1">
        <v>3741.6</v>
      </c>
      <c r="H6043">
        <f t="shared" si="188"/>
        <v>2231266.666666667</v>
      </c>
      <c r="I6043">
        <f t="shared" si="189"/>
        <v>24944000</v>
      </c>
    </row>
    <row r="6044" spans="1:9">
      <c r="A6044" s="1">
        <v>150</v>
      </c>
      <c r="B6044" s="1">
        <v>-2E-3</v>
      </c>
      <c r="C6044" s="1">
        <v>1.4111</v>
      </c>
      <c r="D6044" s="1">
        <v>3.4242000000000002E-2</v>
      </c>
      <c r="E6044" s="2">
        <v>2.253E-9</v>
      </c>
      <c r="F6044" s="1">
        <v>371.03</v>
      </c>
      <c r="G6044" s="1">
        <v>17647</v>
      </c>
      <c r="H6044">
        <f t="shared" si="188"/>
        <v>2473533.3333333335</v>
      </c>
      <c r="I6044">
        <f t="shared" si="189"/>
        <v>117646666.66666667</v>
      </c>
    </row>
    <row r="6045" spans="1:9">
      <c r="A6045" s="1">
        <v>150</v>
      </c>
      <c r="B6045" s="1">
        <v>-2E-3</v>
      </c>
      <c r="C6045" s="1">
        <v>1.4114</v>
      </c>
      <c r="D6045" s="1">
        <v>3.4242000000000002E-2</v>
      </c>
      <c r="E6045" s="2">
        <v>3.0363000000000003E-7</v>
      </c>
      <c r="F6045" s="1">
        <v>371.32</v>
      </c>
      <c r="G6045" s="1">
        <v>17468</v>
      </c>
      <c r="H6045">
        <f t="shared" si="188"/>
        <v>2475466.666666667</v>
      </c>
      <c r="I6045">
        <f t="shared" si="189"/>
        <v>116453333.33333334</v>
      </c>
    </row>
    <row r="6046" spans="1:9">
      <c r="A6046" s="1">
        <v>150</v>
      </c>
      <c r="B6046" s="1">
        <v>-2E-3</v>
      </c>
      <c r="C6046" s="1">
        <v>1.4117999999999999</v>
      </c>
      <c r="D6046" s="1">
        <v>3.4242000000000002E-2</v>
      </c>
      <c r="E6046" s="2">
        <v>5.3132000000000002E-8</v>
      </c>
      <c r="F6046" s="1">
        <v>318.19</v>
      </c>
      <c r="G6046" s="1">
        <v>1778.6</v>
      </c>
      <c r="H6046">
        <f t="shared" si="188"/>
        <v>2121266.666666667</v>
      </c>
      <c r="I6046">
        <f t="shared" si="189"/>
        <v>11857333.333333334</v>
      </c>
    </row>
    <row r="6047" spans="1:9">
      <c r="A6047" s="1">
        <v>150</v>
      </c>
      <c r="B6047" s="1">
        <v>-2E-3</v>
      </c>
      <c r="C6047" s="1">
        <v>1.4140999999999999</v>
      </c>
      <c r="D6047" s="1">
        <v>3.4242000000000002E-2</v>
      </c>
      <c r="E6047" s="2">
        <v>3.7467000000000001E-11</v>
      </c>
      <c r="F6047" s="1">
        <v>374.03</v>
      </c>
      <c r="G6047" s="1">
        <v>5910</v>
      </c>
      <c r="H6047">
        <f t="shared" si="188"/>
        <v>2493533.3333333335</v>
      </c>
      <c r="I6047">
        <f t="shared" si="189"/>
        <v>39400000</v>
      </c>
    </row>
    <row r="6048" spans="1:9">
      <c r="A6048" s="1">
        <v>150</v>
      </c>
      <c r="B6048" s="1">
        <v>-2E-3</v>
      </c>
      <c r="C6048" s="1">
        <v>1.4759</v>
      </c>
      <c r="D6048" s="1">
        <v>3.4242000000000002E-2</v>
      </c>
      <c r="E6048" s="2">
        <v>7.6602000000000003E-11</v>
      </c>
      <c r="F6048" s="1">
        <v>386.23</v>
      </c>
      <c r="G6048" s="1">
        <v>14806</v>
      </c>
      <c r="H6048">
        <f t="shared" si="188"/>
        <v>2574866.666666667</v>
      </c>
      <c r="I6048">
        <f t="shared" si="189"/>
        <v>98706666.666666672</v>
      </c>
    </row>
    <row r="6049" spans="1:9">
      <c r="A6049" s="1">
        <v>150</v>
      </c>
      <c r="B6049" s="1">
        <v>-2E-3</v>
      </c>
      <c r="C6049" s="1">
        <v>1.4761</v>
      </c>
      <c r="D6049" s="1">
        <v>3.4242000000000002E-2</v>
      </c>
      <c r="E6049" s="2">
        <v>1.1188E-12</v>
      </c>
      <c r="F6049" s="1">
        <v>386.39</v>
      </c>
      <c r="G6049" s="1">
        <v>14797</v>
      </c>
      <c r="H6049">
        <f t="shared" si="188"/>
        <v>2575933.3333333335</v>
      </c>
      <c r="I6049">
        <f t="shared" si="189"/>
        <v>98646666.666666672</v>
      </c>
    </row>
    <row r="6050" spans="1:9">
      <c r="A6050" s="1">
        <v>150</v>
      </c>
      <c r="B6050" s="1">
        <v>-2E-3</v>
      </c>
      <c r="C6050" s="1">
        <v>1.5072000000000001</v>
      </c>
      <c r="D6050" s="1">
        <v>3.4242000000000002E-2</v>
      </c>
      <c r="E6050" s="2">
        <v>7.7046999999999999E-4</v>
      </c>
      <c r="F6050" s="1">
        <v>298.39</v>
      </c>
      <c r="G6050" s="1">
        <v>2087.5</v>
      </c>
      <c r="H6050">
        <f t="shared" si="188"/>
        <v>1989266.6666666665</v>
      </c>
      <c r="I6050">
        <f t="shared" si="189"/>
        <v>13916666.666666668</v>
      </c>
    </row>
    <row r="6051" spans="1:9">
      <c r="A6051" s="1">
        <v>150</v>
      </c>
      <c r="B6051" s="1">
        <v>-2E-3</v>
      </c>
      <c r="C6051" s="1">
        <v>1.5226</v>
      </c>
      <c r="D6051" s="1">
        <v>3.4242000000000002E-2</v>
      </c>
      <c r="E6051" s="2">
        <v>6.5758000000000004E-9</v>
      </c>
      <c r="F6051" s="1">
        <v>212.56</v>
      </c>
      <c r="G6051" s="1">
        <v>1687.4</v>
      </c>
      <c r="H6051">
        <f t="shared" si="188"/>
        <v>1417066.6666666667</v>
      </c>
      <c r="I6051">
        <f t="shared" si="189"/>
        <v>11249333.333333334</v>
      </c>
    </row>
    <row r="6052" spans="1:9">
      <c r="A6052" s="1">
        <v>150</v>
      </c>
      <c r="B6052" s="1">
        <v>-2E-3</v>
      </c>
      <c r="C6052" s="1">
        <v>1.5226999999999999</v>
      </c>
      <c r="D6052" s="1">
        <v>3.4242000000000002E-2</v>
      </c>
      <c r="E6052" s="2">
        <v>6.5387000000000006E-11</v>
      </c>
      <c r="F6052" s="1">
        <v>211.65</v>
      </c>
      <c r="G6052" s="1">
        <v>766.29</v>
      </c>
      <c r="H6052">
        <f t="shared" si="188"/>
        <v>1411000</v>
      </c>
      <c r="I6052">
        <f t="shared" si="189"/>
        <v>5108600</v>
      </c>
    </row>
    <row r="6053" spans="1:9">
      <c r="A6053" s="1">
        <v>150</v>
      </c>
      <c r="B6053" s="1">
        <v>-2E-3</v>
      </c>
      <c r="C6053" s="1">
        <v>1.536</v>
      </c>
      <c r="D6053" s="1">
        <v>3.4242000000000002E-2</v>
      </c>
      <c r="E6053" s="2">
        <v>3.5280999999999997E-8</v>
      </c>
      <c r="F6053" s="1">
        <v>185.4</v>
      </c>
      <c r="G6053" s="1">
        <v>860.2</v>
      </c>
      <c r="H6053">
        <f t="shared" si="188"/>
        <v>1236000</v>
      </c>
      <c r="I6053">
        <f t="shared" si="189"/>
        <v>5734666.666666667</v>
      </c>
    </row>
    <row r="6054" spans="1:9">
      <c r="A6054" s="1">
        <v>150</v>
      </c>
      <c r="B6054" s="1">
        <v>-2E-3</v>
      </c>
      <c r="C6054" s="1">
        <v>1.5575000000000001</v>
      </c>
      <c r="D6054" s="1">
        <v>3.4242000000000002E-2</v>
      </c>
      <c r="E6054" s="2">
        <v>2.6986999999999999E-11</v>
      </c>
      <c r="F6054" s="1">
        <v>323</v>
      </c>
      <c r="G6054" s="1">
        <v>1770</v>
      </c>
      <c r="H6054">
        <f t="shared" si="188"/>
        <v>2153333.3333333335</v>
      </c>
      <c r="I6054">
        <f t="shared" si="189"/>
        <v>11800000</v>
      </c>
    </row>
    <row r="6055" spans="1:9">
      <c r="A6055" s="1">
        <v>150</v>
      </c>
      <c r="B6055" s="1">
        <v>-2E-3</v>
      </c>
      <c r="C6055" s="1">
        <v>1.5757000000000001</v>
      </c>
      <c r="D6055" s="1">
        <v>3.4242000000000002E-2</v>
      </c>
      <c r="E6055" s="2">
        <v>2.2221000000000001E-8</v>
      </c>
      <c r="F6055" s="1">
        <v>358.87</v>
      </c>
      <c r="G6055" s="1">
        <v>3617.2</v>
      </c>
      <c r="H6055">
        <f t="shared" si="188"/>
        <v>2392466.666666667</v>
      </c>
      <c r="I6055">
        <f t="shared" si="189"/>
        <v>24114666.666666668</v>
      </c>
    </row>
    <row r="6056" spans="1:9">
      <c r="A6056" s="1">
        <v>150</v>
      </c>
      <c r="B6056" s="1">
        <v>-2E-3</v>
      </c>
      <c r="C6056" s="1">
        <v>1.5780000000000001</v>
      </c>
      <c r="D6056" s="1">
        <v>3.4242000000000002E-2</v>
      </c>
      <c r="E6056" s="2">
        <v>5.272E-10</v>
      </c>
      <c r="F6056" s="1">
        <v>409.24</v>
      </c>
      <c r="G6056" s="1">
        <v>12514</v>
      </c>
      <c r="H6056">
        <f t="shared" si="188"/>
        <v>2728266.666666667</v>
      </c>
      <c r="I6056">
        <f t="shared" si="189"/>
        <v>83426666.666666672</v>
      </c>
    </row>
    <row r="6057" spans="1:9">
      <c r="A6057" s="1">
        <v>150</v>
      </c>
      <c r="B6057" s="1">
        <v>-2E-3</v>
      </c>
      <c r="C6057" s="1">
        <v>1.5782</v>
      </c>
      <c r="D6057" s="1">
        <v>3.4242000000000002E-2</v>
      </c>
      <c r="E6057" s="2">
        <v>5.5785E-8</v>
      </c>
      <c r="F6057" s="1">
        <v>410</v>
      </c>
      <c r="G6057" s="1">
        <v>12542</v>
      </c>
      <c r="H6057">
        <f t="shared" si="188"/>
        <v>2733333.3333333335</v>
      </c>
      <c r="I6057">
        <f t="shared" si="189"/>
        <v>83613333.333333343</v>
      </c>
    </row>
    <row r="6058" spans="1:9">
      <c r="A6058" s="1">
        <v>150</v>
      </c>
      <c r="B6058" s="1">
        <v>-2E-3</v>
      </c>
      <c r="C6058" s="1">
        <v>1.5992999999999999</v>
      </c>
      <c r="D6058" s="1">
        <v>3.4242000000000002E-2</v>
      </c>
      <c r="E6058" s="2">
        <v>9.1121999999999998E-10</v>
      </c>
      <c r="F6058" s="1">
        <v>316.12</v>
      </c>
      <c r="G6058" s="1">
        <v>1975.2</v>
      </c>
      <c r="H6058">
        <f t="shared" si="188"/>
        <v>2107466.666666667</v>
      </c>
      <c r="I6058">
        <f t="shared" si="189"/>
        <v>13168000</v>
      </c>
    </row>
    <row r="6059" spans="1:9">
      <c r="A6059" s="1">
        <v>150</v>
      </c>
      <c r="B6059" s="1">
        <v>-2E-3</v>
      </c>
      <c r="C6059" s="1">
        <v>1.5993999999999999</v>
      </c>
      <c r="D6059" s="1">
        <v>3.4242000000000002E-2</v>
      </c>
      <c r="E6059" s="2">
        <v>1.2538E-9</v>
      </c>
      <c r="F6059" s="1">
        <v>315.24</v>
      </c>
      <c r="G6059" s="1">
        <v>2680.6</v>
      </c>
      <c r="H6059">
        <f t="shared" si="188"/>
        <v>2101600</v>
      </c>
      <c r="I6059">
        <f t="shared" si="189"/>
        <v>17870666.666666668</v>
      </c>
    </row>
    <row r="6060" spans="1:9">
      <c r="A6060" s="1">
        <v>150</v>
      </c>
      <c r="B6060" s="1">
        <v>-2E-3</v>
      </c>
      <c r="C6060" s="1">
        <v>1.6001000000000001</v>
      </c>
      <c r="D6060" s="1">
        <v>3.4242000000000002E-2</v>
      </c>
      <c r="E6060" s="2">
        <v>1.5793000000000001E-8</v>
      </c>
      <c r="F6060" s="1">
        <v>415.65</v>
      </c>
      <c r="G6060" s="1">
        <v>5825.5</v>
      </c>
      <c r="H6060">
        <f t="shared" si="188"/>
        <v>2771000</v>
      </c>
      <c r="I6060">
        <f t="shared" si="189"/>
        <v>38836666.666666672</v>
      </c>
    </row>
    <row r="6061" spans="1:9">
      <c r="A6061" s="1">
        <v>150</v>
      </c>
      <c r="B6061" s="1">
        <v>-2E-3</v>
      </c>
      <c r="C6061" s="1">
        <v>1.7107000000000001</v>
      </c>
      <c r="D6061" s="1">
        <v>3.4242000000000002E-2</v>
      </c>
      <c r="E6061" s="2">
        <v>4.5046000000000001E-10</v>
      </c>
      <c r="F6061" s="1">
        <v>439.02</v>
      </c>
      <c r="G6061" s="1">
        <v>11040</v>
      </c>
      <c r="H6061">
        <f t="shared" si="188"/>
        <v>2926800</v>
      </c>
      <c r="I6061">
        <f t="shared" si="189"/>
        <v>73600000</v>
      </c>
    </row>
    <row r="6062" spans="1:9">
      <c r="A6062" s="1">
        <v>150</v>
      </c>
      <c r="B6062" s="1">
        <v>-2E-3</v>
      </c>
      <c r="C6062" s="1">
        <v>1.7109000000000001</v>
      </c>
      <c r="D6062" s="1">
        <v>3.4242000000000002E-2</v>
      </c>
      <c r="E6062" s="2">
        <v>5.2776999999999998E-11</v>
      </c>
      <c r="F6062" s="1">
        <v>439.65</v>
      </c>
      <c r="G6062" s="1">
        <v>11110</v>
      </c>
      <c r="H6062">
        <f t="shared" si="188"/>
        <v>2931000</v>
      </c>
      <c r="I6062">
        <f t="shared" si="189"/>
        <v>74066666.666666672</v>
      </c>
    </row>
    <row r="6063" spans="1:9">
      <c r="A6063" s="1">
        <v>150</v>
      </c>
      <c r="B6063" s="1">
        <v>-2E-3</v>
      </c>
      <c r="C6063" s="1">
        <v>1.7267999999999999</v>
      </c>
      <c r="D6063" s="1">
        <v>3.4242000000000002E-2</v>
      </c>
      <c r="E6063" s="2">
        <v>6.6910999999999996E-8</v>
      </c>
      <c r="F6063" s="1">
        <v>332.55</v>
      </c>
      <c r="G6063" s="1">
        <v>1802.3</v>
      </c>
      <c r="H6063">
        <f t="shared" si="188"/>
        <v>2217000</v>
      </c>
      <c r="I6063">
        <f t="shared" si="189"/>
        <v>12015333.333333334</v>
      </c>
    </row>
    <row r="6064" spans="1:9">
      <c r="A6064" s="1">
        <v>150</v>
      </c>
      <c r="B6064" s="1">
        <v>-2E-3</v>
      </c>
      <c r="C6064" s="1">
        <v>1.7544999999999999</v>
      </c>
      <c r="D6064" s="1">
        <v>3.4242000000000002E-2</v>
      </c>
      <c r="E6064" s="2">
        <v>2.6663000000000002E-9</v>
      </c>
      <c r="F6064" s="1">
        <v>342.73</v>
      </c>
      <c r="G6064" s="1">
        <v>2406</v>
      </c>
      <c r="H6064">
        <f t="shared" si="188"/>
        <v>2284866.666666667</v>
      </c>
      <c r="I6064">
        <f t="shared" si="189"/>
        <v>16040000</v>
      </c>
    </row>
    <row r="6065" spans="1:9">
      <c r="A6065" s="1">
        <v>150</v>
      </c>
      <c r="B6065" s="1">
        <v>-2E-3</v>
      </c>
      <c r="C6065" s="1">
        <v>1.7666999999999999</v>
      </c>
      <c r="D6065" s="1">
        <v>3.4242000000000002E-2</v>
      </c>
      <c r="E6065" s="2">
        <v>3.4441000000000002E-6</v>
      </c>
      <c r="F6065" s="1">
        <v>240.43</v>
      </c>
      <c r="G6065" s="1">
        <v>3159.7</v>
      </c>
      <c r="H6065">
        <f t="shared" si="188"/>
        <v>1602866.6666666667</v>
      </c>
      <c r="I6065">
        <f t="shared" si="189"/>
        <v>21064666.666666668</v>
      </c>
    </row>
    <row r="6066" spans="1:9">
      <c r="A6066" s="1">
        <v>150</v>
      </c>
      <c r="B6066" s="1">
        <v>-2E-3</v>
      </c>
      <c r="C6066" s="1">
        <v>1.7666999999999999</v>
      </c>
      <c r="D6066" s="1">
        <v>3.4242000000000002E-2</v>
      </c>
      <c r="E6066" s="2">
        <v>1.1903000000000001E-6</v>
      </c>
      <c r="F6066" s="1">
        <v>240.11</v>
      </c>
      <c r="G6066" s="1">
        <v>748.89</v>
      </c>
      <c r="H6066">
        <f t="shared" si="188"/>
        <v>1600733.3333333335</v>
      </c>
      <c r="I6066">
        <f t="shared" si="189"/>
        <v>4992600</v>
      </c>
    </row>
    <row r="6067" spans="1:9">
      <c r="A6067" s="1">
        <v>150</v>
      </c>
      <c r="B6067" s="1">
        <v>-2E-3</v>
      </c>
      <c r="C6067" s="1">
        <v>1.7793000000000001</v>
      </c>
      <c r="D6067" s="1">
        <v>3.4242000000000002E-2</v>
      </c>
      <c r="E6067" s="2">
        <v>8.4172999999999995E-8</v>
      </c>
      <c r="F6067" s="1">
        <v>340.3</v>
      </c>
      <c r="G6067" s="1">
        <v>2687.1</v>
      </c>
      <c r="H6067">
        <f t="shared" si="188"/>
        <v>2268666.666666667</v>
      </c>
      <c r="I6067">
        <f t="shared" si="189"/>
        <v>17914000</v>
      </c>
    </row>
    <row r="6068" spans="1:9">
      <c r="A6068" s="1">
        <v>150</v>
      </c>
      <c r="B6068" s="1">
        <v>-2E-3</v>
      </c>
      <c r="C6068" s="1">
        <v>1.7798</v>
      </c>
      <c r="D6068" s="1">
        <v>3.4242000000000002E-2</v>
      </c>
      <c r="E6068" s="2">
        <v>9.2476E-8</v>
      </c>
      <c r="F6068" s="1">
        <v>230.07</v>
      </c>
      <c r="G6068" s="1">
        <v>1097.5</v>
      </c>
      <c r="H6068">
        <f t="shared" si="188"/>
        <v>1533800</v>
      </c>
      <c r="I6068">
        <f t="shared" si="189"/>
        <v>7316666.666666667</v>
      </c>
    </row>
    <row r="6069" spans="1:9">
      <c r="A6069" s="1">
        <v>150</v>
      </c>
      <c r="B6069" s="1">
        <v>-2E-3</v>
      </c>
      <c r="C6069" s="1">
        <v>1.8013999999999999</v>
      </c>
      <c r="D6069" s="1">
        <v>3.4242000000000002E-2</v>
      </c>
      <c r="E6069" s="2">
        <v>1.8749999999999998E-9</v>
      </c>
      <c r="F6069" s="1">
        <v>459.97</v>
      </c>
      <c r="G6069" s="1">
        <v>6081.3</v>
      </c>
      <c r="H6069">
        <f t="shared" si="188"/>
        <v>3066466.666666667</v>
      </c>
      <c r="I6069">
        <f t="shared" si="189"/>
        <v>40542000</v>
      </c>
    </row>
    <row r="6070" spans="1:9">
      <c r="A6070" s="1">
        <v>150</v>
      </c>
      <c r="B6070" s="1">
        <v>-2E-3</v>
      </c>
      <c r="C6070" s="1">
        <v>1.8089999999999999</v>
      </c>
      <c r="D6070" s="1">
        <v>3.4242000000000002E-2</v>
      </c>
      <c r="E6070" s="2">
        <v>3.1194999999999999E-6</v>
      </c>
      <c r="F6070" s="1">
        <v>417.07</v>
      </c>
      <c r="G6070" s="1">
        <v>49395</v>
      </c>
      <c r="H6070">
        <f t="shared" si="188"/>
        <v>2780466.666666667</v>
      </c>
      <c r="I6070">
        <f t="shared" si="189"/>
        <v>329300000</v>
      </c>
    </row>
    <row r="6071" spans="1:9">
      <c r="A6071" s="1">
        <v>150</v>
      </c>
      <c r="B6071" s="1">
        <v>-2E-3</v>
      </c>
      <c r="C6071" s="1">
        <v>1.8187</v>
      </c>
      <c r="D6071" s="1">
        <v>3.4242000000000002E-2</v>
      </c>
      <c r="E6071" s="2">
        <v>2.0841999999999999E-6</v>
      </c>
      <c r="F6071" s="1">
        <v>408.88</v>
      </c>
      <c r="G6071" s="1">
        <v>44416</v>
      </c>
      <c r="H6071">
        <f t="shared" si="188"/>
        <v>2725866.666666667</v>
      </c>
      <c r="I6071">
        <f t="shared" si="189"/>
        <v>296106666.66666669</v>
      </c>
    </row>
    <row r="6072" spans="1:9">
      <c r="A6072" s="1">
        <v>150</v>
      </c>
      <c r="B6072" s="1">
        <v>-2E-3</v>
      </c>
      <c r="C6072" s="1">
        <v>1.8340000000000001</v>
      </c>
      <c r="D6072" s="1">
        <v>3.4242000000000002E-2</v>
      </c>
      <c r="E6072" s="2">
        <v>1.3346000000000001E-6</v>
      </c>
      <c r="F6072" s="1">
        <v>349.49</v>
      </c>
      <c r="G6072" s="1">
        <v>2861.5</v>
      </c>
      <c r="H6072">
        <f t="shared" si="188"/>
        <v>2329933.3333333335</v>
      </c>
      <c r="I6072">
        <f t="shared" si="189"/>
        <v>19076666.666666668</v>
      </c>
    </row>
    <row r="6073" spans="1:9">
      <c r="A6073" s="1">
        <v>150</v>
      </c>
      <c r="B6073" s="1">
        <v>-2E-3</v>
      </c>
      <c r="C6073" s="1">
        <v>1.8340000000000001</v>
      </c>
      <c r="D6073" s="1">
        <v>3.4242000000000002E-2</v>
      </c>
      <c r="E6073" s="2">
        <v>3.2277000000000003E-5</v>
      </c>
      <c r="F6073" s="1">
        <v>349.48</v>
      </c>
      <c r="G6073" s="1">
        <v>2232.1</v>
      </c>
      <c r="H6073">
        <f t="shared" si="188"/>
        <v>2329866.666666667</v>
      </c>
      <c r="I6073">
        <f t="shared" si="189"/>
        <v>14880666.666666668</v>
      </c>
    </row>
    <row r="6074" spans="1:9">
      <c r="A6074" s="1">
        <v>150</v>
      </c>
      <c r="B6074" s="1">
        <v>-2E-3</v>
      </c>
      <c r="C6074" s="1">
        <v>1.8498000000000001</v>
      </c>
      <c r="D6074" s="1">
        <v>3.4242000000000002E-2</v>
      </c>
      <c r="E6074" s="1">
        <v>0.71313000000000004</v>
      </c>
      <c r="F6074" s="1">
        <v>247.81</v>
      </c>
      <c r="G6074" s="1">
        <v>2002.5</v>
      </c>
      <c r="H6074">
        <f t="shared" si="188"/>
        <v>1652066.6666666667</v>
      </c>
      <c r="I6074">
        <f t="shared" si="189"/>
        <v>13350000</v>
      </c>
    </row>
    <row r="6075" spans="1:9">
      <c r="A6075" s="1">
        <v>150</v>
      </c>
      <c r="B6075" s="1">
        <v>-2E-3</v>
      </c>
      <c r="C6075" s="1">
        <v>1.86</v>
      </c>
      <c r="D6075" s="1">
        <v>3.4242000000000002E-2</v>
      </c>
      <c r="E6075" s="2">
        <v>8.5938000000000003E-5</v>
      </c>
      <c r="F6075" s="1">
        <v>431.9</v>
      </c>
      <c r="G6075" s="1">
        <v>44492</v>
      </c>
      <c r="H6075">
        <f t="shared" si="188"/>
        <v>2879333.3333333335</v>
      </c>
      <c r="I6075">
        <f t="shared" si="189"/>
        <v>296613333.33333337</v>
      </c>
    </row>
    <row r="6076" spans="1:9">
      <c r="A6076" s="1">
        <v>150</v>
      </c>
      <c r="B6076" s="1">
        <v>-2E-3</v>
      </c>
      <c r="C6076" s="1">
        <v>1.8675999999999999</v>
      </c>
      <c r="D6076" s="1">
        <v>3.4242000000000002E-2</v>
      </c>
      <c r="E6076" s="2">
        <v>2.5946000000000002E-7</v>
      </c>
      <c r="F6076" s="1">
        <v>473.28</v>
      </c>
      <c r="G6076" s="1">
        <v>10331</v>
      </c>
      <c r="H6076">
        <f t="shared" si="188"/>
        <v>3155199.9999999995</v>
      </c>
      <c r="I6076">
        <f t="shared" si="189"/>
        <v>68873333.333333343</v>
      </c>
    </row>
    <row r="6077" spans="1:9">
      <c r="A6077" s="1">
        <v>150</v>
      </c>
      <c r="B6077" s="1">
        <v>-2E-3</v>
      </c>
      <c r="C6077" s="1">
        <v>1.8677999999999999</v>
      </c>
      <c r="D6077" s="1">
        <v>3.4242000000000002E-2</v>
      </c>
      <c r="E6077" s="2">
        <v>2.7982000000000002E-6</v>
      </c>
      <c r="F6077" s="1">
        <v>473.8</v>
      </c>
      <c r="G6077" s="1">
        <v>10187</v>
      </c>
      <c r="H6077">
        <f t="shared" si="188"/>
        <v>3158666.666666667</v>
      </c>
      <c r="I6077">
        <f t="shared" si="189"/>
        <v>67913333.333333343</v>
      </c>
    </row>
    <row r="6078" spans="1:9">
      <c r="A6078" s="1">
        <v>150</v>
      </c>
      <c r="B6078" s="1">
        <v>-2E-3</v>
      </c>
      <c r="C6078" s="1">
        <v>1.8695999999999999</v>
      </c>
      <c r="D6078" s="1">
        <v>3.4242000000000002E-2</v>
      </c>
      <c r="E6078" s="2">
        <v>3.7749000000000001E-6</v>
      </c>
      <c r="F6078" s="1">
        <v>424.74</v>
      </c>
      <c r="G6078" s="1">
        <v>42181</v>
      </c>
      <c r="H6078">
        <f t="shared" si="188"/>
        <v>2831600</v>
      </c>
      <c r="I6078">
        <f t="shared" si="189"/>
        <v>281206666.66666669</v>
      </c>
    </row>
    <row r="6079" spans="1:9">
      <c r="A6079" s="1">
        <v>150</v>
      </c>
      <c r="B6079" s="1">
        <v>-2E-3</v>
      </c>
      <c r="C6079" s="1">
        <v>1.8722000000000001</v>
      </c>
      <c r="D6079" s="1">
        <v>3.4242000000000002E-2</v>
      </c>
      <c r="E6079" s="1">
        <v>3.6181999999999998E-3</v>
      </c>
      <c r="F6079" s="1">
        <v>238.07</v>
      </c>
      <c r="G6079" s="1">
        <v>2045.2</v>
      </c>
      <c r="H6079">
        <f t="shared" si="188"/>
        <v>1587133.3333333335</v>
      </c>
      <c r="I6079">
        <f t="shared" si="189"/>
        <v>13634666.666666668</v>
      </c>
    </row>
    <row r="6080" spans="1:9">
      <c r="A6080" s="1">
        <v>150</v>
      </c>
      <c r="B6080" s="1">
        <v>-2E-3</v>
      </c>
      <c r="C6080" s="1">
        <v>1.8812</v>
      </c>
      <c r="D6080" s="1">
        <v>3.4242000000000002E-2</v>
      </c>
      <c r="E6080" s="2">
        <v>3.0431999999999999E-5</v>
      </c>
      <c r="F6080" s="1">
        <v>394.26</v>
      </c>
      <c r="G6080" s="1">
        <v>2653</v>
      </c>
      <c r="H6080">
        <f t="shared" si="188"/>
        <v>2628400</v>
      </c>
      <c r="I6080">
        <f t="shared" si="189"/>
        <v>17686666.666666668</v>
      </c>
    </row>
    <row r="6081" spans="1:9">
      <c r="A6081" s="1">
        <v>150</v>
      </c>
      <c r="B6081" s="1">
        <v>-2E-3</v>
      </c>
      <c r="C6081" s="1">
        <v>1.8834</v>
      </c>
      <c r="D6081" s="1">
        <v>3.4242000000000002E-2</v>
      </c>
      <c r="E6081" s="2">
        <v>9.5853999999999997E-6</v>
      </c>
      <c r="F6081" s="1">
        <v>392.56</v>
      </c>
      <c r="G6081" s="1">
        <v>3514.6</v>
      </c>
      <c r="H6081">
        <f t="shared" si="188"/>
        <v>2617066.666666667</v>
      </c>
      <c r="I6081">
        <f t="shared" si="189"/>
        <v>23430666.666666668</v>
      </c>
    </row>
    <row r="6082" spans="1:9">
      <c r="A6082" s="1">
        <v>150</v>
      </c>
      <c r="B6082" s="1">
        <v>0</v>
      </c>
      <c r="C6082" s="1">
        <v>1.3695999999999999</v>
      </c>
      <c r="D6082" s="1">
        <v>3.4242000000000002E-2</v>
      </c>
      <c r="E6082" s="2">
        <v>1.3419999999999999E-15</v>
      </c>
      <c r="F6082" s="1">
        <v>279</v>
      </c>
      <c r="G6082" s="1">
        <v>2144.8000000000002</v>
      </c>
      <c r="H6082">
        <f t="shared" si="188"/>
        <v>1860000</v>
      </c>
      <c r="I6082">
        <f t="shared" si="189"/>
        <v>14298666.666666668</v>
      </c>
    </row>
    <row r="6083" spans="1:9">
      <c r="A6083" s="1">
        <v>150</v>
      </c>
      <c r="B6083" s="1">
        <v>0</v>
      </c>
      <c r="C6083" s="1">
        <v>1.3869</v>
      </c>
      <c r="D6083" s="1">
        <v>3.4242000000000002E-2</v>
      </c>
      <c r="E6083" s="2">
        <v>1.3857E-11</v>
      </c>
      <c r="F6083" s="1">
        <v>335.02</v>
      </c>
      <c r="G6083" s="1">
        <v>3766.1</v>
      </c>
      <c r="H6083">
        <f t="shared" ref="H6083:H6146" si="190">F6083/0.005/0.03</f>
        <v>2233466.666666667</v>
      </c>
      <c r="I6083">
        <f t="shared" ref="I6083:I6146" si="191">G6083/0.005/0.03</f>
        <v>25107333.333333336</v>
      </c>
    </row>
    <row r="6084" spans="1:9">
      <c r="A6084" s="1">
        <v>150</v>
      </c>
      <c r="B6084" s="1">
        <v>0</v>
      </c>
      <c r="C6084" s="1">
        <v>1.4114</v>
      </c>
      <c r="D6084" s="1">
        <v>3.4242000000000002E-2</v>
      </c>
      <c r="E6084" s="2">
        <v>1.0313E-10</v>
      </c>
      <c r="F6084" s="1">
        <v>371.53</v>
      </c>
      <c r="G6084" s="1">
        <v>17493</v>
      </c>
      <c r="H6084">
        <f t="shared" si="190"/>
        <v>2476866.666666667</v>
      </c>
      <c r="I6084">
        <f t="shared" si="191"/>
        <v>116620000</v>
      </c>
    </row>
    <row r="6085" spans="1:9">
      <c r="A6085" s="1">
        <v>150</v>
      </c>
      <c r="B6085" s="1">
        <v>0</v>
      </c>
      <c r="C6085" s="1">
        <v>1.4114</v>
      </c>
      <c r="D6085" s="1">
        <v>3.4242000000000002E-2</v>
      </c>
      <c r="E6085" s="2">
        <v>2.7435999999999999E-11</v>
      </c>
      <c r="F6085" s="1">
        <v>371.21</v>
      </c>
      <c r="G6085" s="1">
        <v>17908</v>
      </c>
      <c r="H6085">
        <f t="shared" si="190"/>
        <v>2474733.3333333335</v>
      </c>
      <c r="I6085">
        <f t="shared" si="191"/>
        <v>119386666.66666667</v>
      </c>
    </row>
    <row r="6086" spans="1:9">
      <c r="A6086" s="1">
        <v>150</v>
      </c>
      <c r="B6086" s="1">
        <v>0</v>
      </c>
      <c r="C6086" s="1">
        <v>1.4120999999999999</v>
      </c>
      <c r="D6086" s="1">
        <v>3.4242000000000002E-2</v>
      </c>
      <c r="E6086" s="2">
        <v>2.2469999999999999E-13</v>
      </c>
      <c r="F6086" s="1">
        <v>317.99</v>
      </c>
      <c r="G6086" s="1">
        <v>1767.5</v>
      </c>
      <c r="H6086">
        <f t="shared" si="190"/>
        <v>2119933.3333333335</v>
      </c>
      <c r="I6086">
        <f t="shared" si="191"/>
        <v>11783333.333333334</v>
      </c>
    </row>
    <row r="6087" spans="1:9">
      <c r="A6087" s="1">
        <v>150</v>
      </c>
      <c r="B6087" s="1">
        <v>0</v>
      </c>
      <c r="C6087" s="1">
        <v>1.4140999999999999</v>
      </c>
      <c r="D6087" s="1">
        <v>3.4242000000000002E-2</v>
      </c>
      <c r="E6087" s="2">
        <v>1.4539E-10</v>
      </c>
      <c r="F6087" s="1">
        <v>374.4</v>
      </c>
      <c r="G6087" s="1">
        <v>5957.7</v>
      </c>
      <c r="H6087">
        <f t="shared" si="190"/>
        <v>2496000</v>
      </c>
      <c r="I6087">
        <f t="shared" si="191"/>
        <v>39718000</v>
      </c>
    </row>
    <row r="6088" spans="1:9">
      <c r="A6088" s="1">
        <v>150</v>
      </c>
      <c r="B6088" s="1">
        <v>0</v>
      </c>
      <c r="C6088" s="1">
        <v>1.4761</v>
      </c>
      <c r="D6088" s="1">
        <v>3.4242000000000002E-2</v>
      </c>
      <c r="E6088" s="2">
        <v>4.6849000000000003E-11</v>
      </c>
      <c r="F6088" s="1">
        <v>386.75</v>
      </c>
      <c r="G6088" s="1">
        <v>13762</v>
      </c>
      <c r="H6088">
        <f t="shared" si="190"/>
        <v>2578333.3333333335</v>
      </c>
      <c r="I6088">
        <f t="shared" si="191"/>
        <v>91746666.666666672</v>
      </c>
    </row>
    <row r="6089" spans="1:9">
      <c r="A6089" s="1">
        <v>150</v>
      </c>
      <c r="B6089" s="1">
        <v>0</v>
      </c>
      <c r="C6089" s="1">
        <v>1.4761</v>
      </c>
      <c r="D6089" s="1">
        <v>3.4242000000000002E-2</v>
      </c>
      <c r="E6089" s="2">
        <v>4.7339999999999998E-13</v>
      </c>
      <c r="F6089" s="1">
        <v>386.39</v>
      </c>
      <c r="G6089" s="1">
        <v>16319</v>
      </c>
      <c r="H6089">
        <f t="shared" si="190"/>
        <v>2575933.3333333335</v>
      </c>
      <c r="I6089">
        <f t="shared" si="191"/>
        <v>108793333.33333334</v>
      </c>
    </row>
    <row r="6090" spans="1:9">
      <c r="A6090" s="1">
        <v>150</v>
      </c>
      <c r="B6090" s="1">
        <v>0</v>
      </c>
      <c r="C6090" s="1">
        <v>1.5072000000000001</v>
      </c>
      <c r="D6090" s="1">
        <v>3.4242000000000002E-2</v>
      </c>
      <c r="E6090" s="2">
        <v>7.6966999999999997E-4</v>
      </c>
      <c r="F6090" s="1">
        <v>298.7</v>
      </c>
      <c r="G6090" s="1">
        <v>2087.9</v>
      </c>
      <c r="H6090">
        <f t="shared" si="190"/>
        <v>1991333.3333333335</v>
      </c>
      <c r="I6090">
        <f t="shared" si="191"/>
        <v>13919333.333333334</v>
      </c>
    </row>
    <row r="6091" spans="1:9">
      <c r="A6091" s="1">
        <v>150</v>
      </c>
      <c r="B6091" s="1">
        <v>0</v>
      </c>
      <c r="C6091" s="1">
        <v>1.5226</v>
      </c>
      <c r="D6091" s="1">
        <v>3.4242000000000002E-2</v>
      </c>
      <c r="E6091" s="2">
        <v>2.4316000000000002E-9</v>
      </c>
      <c r="F6091" s="1">
        <v>212.06</v>
      </c>
      <c r="G6091" s="1">
        <v>659.22</v>
      </c>
      <c r="H6091">
        <f t="shared" si="190"/>
        <v>1413733.3333333335</v>
      </c>
      <c r="I6091">
        <f t="shared" si="191"/>
        <v>4394800</v>
      </c>
    </row>
    <row r="6092" spans="1:9">
      <c r="A6092" s="1">
        <v>150</v>
      </c>
      <c r="B6092" s="1">
        <v>0</v>
      </c>
      <c r="C6092" s="1">
        <v>1.5226999999999999</v>
      </c>
      <c r="D6092" s="1">
        <v>3.4242000000000002E-2</v>
      </c>
      <c r="E6092" s="2">
        <v>3.3031E-8</v>
      </c>
      <c r="F6092" s="1">
        <v>211.91</v>
      </c>
      <c r="G6092" s="1">
        <v>2596.1999999999998</v>
      </c>
      <c r="H6092">
        <f t="shared" si="190"/>
        <v>1412733.3333333335</v>
      </c>
      <c r="I6092">
        <f t="shared" si="191"/>
        <v>17308000</v>
      </c>
    </row>
    <row r="6093" spans="1:9">
      <c r="A6093" s="1">
        <v>150</v>
      </c>
      <c r="B6093" s="1">
        <v>0</v>
      </c>
      <c r="C6093" s="1">
        <v>1.536</v>
      </c>
      <c r="D6093" s="1">
        <v>3.4242000000000002E-2</v>
      </c>
      <c r="E6093" s="2">
        <v>5.2160000000000002E-9</v>
      </c>
      <c r="F6093" s="1">
        <v>185.27</v>
      </c>
      <c r="G6093" s="1">
        <v>853.55</v>
      </c>
      <c r="H6093">
        <f t="shared" si="190"/>
        <v>1235133.3333333335</v>
      </c>
      <c r="I6093">
        <f t="shared" si="191"/>
        <v>5690333.333333334</v>
      </c>
    </row>
    <row r="6094" spans="1:9">
      <c r="A6094" s="1">
        <v>150</v>
      </c>
      <c r="B6094" s="1">
        <v>0</v>
      </c>
      <c r="C6094" s="1">
        <v>1.5578000000000001</v>
      </c>
      <c r="D6094" s="1">
        <v>3.4242000000000002E-2</v>
      </c>
      <c r="E6094" s="2">
        <v>5.3271000000000001E-10</v>
      </c>
      <c r="F6094" s="1">
        <v>322.73</v>
      </c>
      <c r="G6094" s="1">
        <v>1761.1</v>
      </c>
      <c r="H6094">
        <f t="shared" si="190"/>
        <v>2151533.3333333335</v>
      </c>
      <c r="I6094">
        <f t="shared" si="191"/>
        <v>11740666.666666668</v>
      </c>
    </row>
    <row r="6095" spans="1:9">
      <c r="A6095" s="1">
        <v>150</v>
      </c>
      <c r="B6095" s="1">
        <v>0</v>
      </c>
      <c r="C6095" s="1">
        <v>1.5757000000000001</v>
      </c>
      <c r="D6095" s="1">
        <v>3.4242000000000002E-2</v>
      </c>
      <c r="E6095" s="2">
        <v>7.9536000000000003E-10</v>
      </c>
      <c r="F6095" s="1">
        <v>359.3</v>
      </c>
      <c r="G6095" s="1">
        <v>3641.9</v>
      </c>
      <c r="H6095">
        <f t="shared" si="190"/>
        <v>2395333.3333333335</v>
      </c>
      <c r="I6095">
        <f t="shared" si="191"/>
        <v>24279333.333333336</v>
      </c>
    </row>
    <row r="6096" spans="1:9">
      <c r="A6096" s="1">
        <v>150</v>
      </c>
      <c r="B6096" s="1">
        <v>0</v>
      </c>
      <c r="C6096" s="1">
        <v>1.5782</v>
      </c>
      <c r="D6096" s="1">
        <v>3.4242000000000002E-2</v>
      </c>
      <c r="E6096" s="2">
        <v>2.7496E-11</v>
      </c>
      <c r="F6096" s="1">
        <v>409.71</v>
      </c>
      <c r="G6096" s="1">
        <v>12137</v>
      </c>
      <c r="H6096">
        <f t="shared" si="190"/>
        <v>2731400</v>
      </c>
      <c r="I6096">
        <f t="shared" si="191"/>
        <v>80913333.333333343</v>
      </c>
    </row>
    <row r="6097" spans="1:9">
      <c r="A6097" s="1">
        <v>150</v>
      </c>
      <c r="B6097" s="1">
        <v>0</v>
      </c>
      <c r="C6097" s="1">
        <v>1.5782</v>
      </c>
      <c r="D6097" s="1">
        <v>3.4242000000000002E-2</v>
      </c>
      <c r="E6097" s="2">
        <v>2.0239000000000001E-10</v>
      </c>
      <c r="F6097" s="1">
        <v>409.93</v>
      </c>
      <c r="G6097" s="1">
        <v>13189</v>
      </c>
      <c r="H6097">
        <f t="shared" si="190"/>
        <v>2732866.666666667</v>
      </c>
      <c r="I6097">
        <f t="shared" si="191"/>
        <v>87926666.666666672</v>
      </c>
    </row>
    <row r="6098" spans="1:9">
      <c r="A6098" s="1">
        <v>150</v>
      </c>
      <c r="B6098" s="1">
        <v>0</v>
      </c>
      <c r="C6098" s="1">
        <v>1.5993999999999999</v>
      </c>
      <c r="D6098" s="1">
        <v>3.4242000000000002E-2</v>
      </c>
      <c r="E6098" s="2">
        <v>8.0692000000000004E-10</v>
      </c>
      <c r="F6098" s="1">
        <v>315.26</v>
      </c>
      <c r="G6098" s="1">
        <v>2176.8000000000002</v>
      </c>
      <c r="H6098">
        <f t="shared" si="190"/>
        <v>2101733.3333333335</v>
      </c>
      <c r="I6098">
        <f t="shared" si="191"/>
        <v>14512000</v>
      </c>
    </row>
    <row r="6099" spans="1:9">
      <c r="A6099" s="1">
        <v>150</v>
      </c>
      <c r="B6099" s="1">
        <v>0</v>
      </c>
      <c r="C6099" s="1">
        <v>1.5993999999999999</v>
      </c>
      <c r="D6099" s="1">
        <v>3.4242000000000002E-2</v>
      </c>
      <c r="E6099" s="2">
        <v>4.6569000000000001E-13</v>
      </c>
      <c r="F6099" s="1">
        <v>315.7</v>
      </c>
      <c r="G6099" s="1">
        <v>2345.6999999999998</v>
      </c>
      <c r="H6099">
        <f t="shared" si="190"/>
        <v>2104666.666666667</v>
      </c>
      <c r="I6099">
        <f t="shared" si="191"/>
        <v>15637999.999999998</v>
      </c>
    </row>
    <row r="6100" spans="1:9">
      <c r="A6100" s="1">
        <v>150</v>
      </c>
      <c r="B6100" s="1">
        <v>0</v>
      </c>
      <c r="C6100" s="1">
        <v>1.6001000000000001</v>
      </c>
      <c r="D6100" s="1">
        <v>3.4242000000000002E-2</v>
      </c>
      <c r="E6100" s="2">
        <v>5.7009000000000005E-13</v>
      </c>
      <c r="F6100" s="1">
        <v>417.42</v>
      </c>
      <c r="G6100" s="1">
        <v>5993.6</v>
      </c>
      <c r="H6100">
        <f t="shared" si="190"/>
        <v>2782800</v>
      </c>
      <c r="I6100">
        <f t="shared" si="191"/>
        <v>39957333.333333336</v>
      </c>
    </row>
    <row r="6101" spans="1:9">
      <c r="A6101" s="1">
        <v>150</v>
      </c>
      <c r="B6101" s="1">
        <v>0</v>
      </c>
      <c r="C6101" s="1">
        <v>1.7109000000000001</v>
      </c>
      <c r="D6101" s="1">
        <v>3.4242000000000002E-2</v>
      </c>
      <c r="E6101" s="2">
        <v>7.6201000000000001E-11</v>
      </c>
      <c r="F6101" s="1">
        <v>439.73</v>
      </c>
      <c r="G6101" s="1">
        <v>10659</v>
      </c>
      <c r="H6101">
        <f t="shared" si="190"/>
        <v>2931533.3333333335</v>
      </c>
      <c r="I6101">
        <f t="shared" si="191"/>
        <v>71060000</v>
      </c>
    </row>
    <row r="6102" spans="1:9">
      <c r="A6102" s="1">
        <v>150</v>
      </c>
      <c r="B6102" s="1">
        <v>0</v>
      </c>
      <c r="C6102" s="1">
        <v>1.7109000000000001</v>
      </c>
      <c r="D6102" s="1">
        <v>3.4242000000000002E-2</v>
      </c>
      <c r="E6102" s="2">
        <v>3.4817000000000002E-11</v>
      </c>
      <c r="F6102" s="1">
        <v>439.53</v>
      </c>
      <c r="G6102" s="1">
        <v>11775</v>
      </c>
      <c r="H6102">
        <f t="shared" si="190"/>
        <v>2930199.9999999995</v>
      </c>
      <c r="I6102">
        <f t="shared" si="191"/>
        <v>78500000</v>
      </c>
    </row>
    <row r="6103" spans="1:9">
      <c r="A6103" s="1">
        <v>150</v>
      </c>
      <c r="B6103" s="1">
        <v>0</v>
      </c>
      <c r="C6103" s="1">
        <v>1.7270000000000001</v>
      </c>
      <c r="D6103" s="1">
        <v>3.4242000000000002E-2</v>
      </c>
      <c r="E6103" s="2">
        <v>4.3608999999999999E-10</v>
      </c>
      <c r="F6103" s="1">
        <v>332.53</v>
      </c>
      <c r="G6103" s="1">
        <v>1793.8</v>
      </c>
      <c r="H6103">
        <f t="shared" si="190"/>
        <v>2216866.666666667</v>
      </c>
      <c r="I6103">
        <f t="shared" si="191"/>
        <v>11958666.666666668</v>
      </c>
    </row>
    <row r="6104" spans="1:9">
      <c r="A6104" s="1">
        <v>150</v>
      </c>
      <c r="B6104" s="1">
        <v>0</v>
      </c>
      <c r="C6104" s="1">
        <v>1.7544999999999999</v>
      </c>
      <c r="D6104" s="1">
        <v>3.4242000000000002E-2</v>
      </c>
      <c r="E6104" s="2">
        <v>3.3003000000000001E-8</v>
      </c>
      <c r="F6104" s="1">
        <v>343.09</v>
      </c>
      <c r="G6104" s="1">
        <v>2401</v>
      </c>
      <c r="H6104">
        <f t="shared" si="190"/>
        <v>2287266.666666667</v>
      </c>
      <c r="I6104">
        <f t="shared" si="191"/>
        <v>16006666.666666668</v>
      </c>
    </row>
    <row r="6105" spans="1:9">
      <c r="A6105" s="1">
        <v>150</v>
      </c>
      <c r="B6105" s="1">
        <v>0</v>
      </c>
      <c r="C6105" s="1">
        <v>1.7666999999999999</v>
      </c>
      <c r="D6105" s="1">
        <v>3.4242000000000002E-2</v>
      </c>
      <c r="E6105" s="2">
        <v>1.3176999999999999E-7</v>
      </c>
      <c r="F6105" s="1">
        <v>240.33</v>
      </c>
      <c r="G6105" s="1">
        <v>819.6</v>
      </c>
      <c r="H6105">
        <f t="shared" si="190"/>
        <v>1602200</v>
      </c>
      <c r="I6105">
        <f t="shared" si="191"/>
        <v>5464000</v>
      </c>
    </row>
    <row r="6106" spans="1:9">
      <c r="A6106" s="1">
        <v>150</v>
      </c>
      <c r="B6106" s="1">
        <v>0</v>
      </c>
      <c r="C6106" s="1">
        <v>1.7666999999999999</v>
      </c>
      <c r="D6106" s="1">
        <v>3.4242000000000002E-2</v>
      </c>
      <c r="E6106" s="2">
        <v>1.4208999999999999E-9</v>
      </c>
      <c r="F6106" s="1">
        <v>240.05</v>
      </c>
      <c r="G6106" s="1">
        <v>2291.4</v>
      </c>
      <c r="H6106">
        <f t="shared" si="190"/>
        <v>1600333.3333333335</v>
      </c>
      <c r="I6106">
        <f t="shared" si="191"/>
        <v>15276000</v>
      </c>
    </row>
    <row r="6107" spans="1:9">
      <c r="A6107" s="1">
        <v>150</v>
      </c>
      <c r="B6107" s="1">
        <v>0</v>
      </c>
      <c r="C6107" s="1">
        <v>1.7794000000000001</v>
      </c>
      <c r="D6107" s="1">
        <v>3.4242000000000002E-2</v>
      </c>
      <c r="E6107" s="2">
        <v>1.1136E-8</v>
      </c>
      <c r="F6107" s="1">
        <v>386.15</v>
      </c>
      <c r="G6107" s="1">
        <v>3664.4</v>
      </c>
      <c r="H6107">
        <f t="shared" si="190"/>
        <v>2574333.3333333335</v>
      </c>
      <c r="I6107">
        <f t="shared" si="191"/>
        <v>24429333.333333336</v>
      </c>
    </row>
    <row r="6108" spans="1:9">
      <c r="A6108" s="1">
        <v>150</v>
      </c>
      <c r="B6108" s="1">
        <v>0</v>
      </c>
      <c r="C6108" s="1">
        <v>1.7797000000000001</v>
      </c>
      <c r="D6108" s="1">
        <v>3.4242000000000002E-2</v>
      </c>
      <c r="E6108" s="2">
        <v>1.7504999999999999E-9</v>
      </c>
      <c r="F6108" s="1">
        <v>213.01</v>
      </c>
      <c r="G6108" s="1">
        <v>986.32</v>
      </c>
      <c r="H6108">
        <f t="shared" si="190"/>
        <v>1420066.6666666667</v>
      </c>
      <c r="I6108">
        <f t="shared" si="191"/>
        <v>6575466.666666667</v>
      </c>
    </row>
    <row r="6109" spans="1:9">
      <c r="A6109" s="1">
        <v>150</v>
      </c>
      <c r="B6109" s="1">
        <v>0</v>
      </c>
      <c r="C6109" s="1">
        <v>1.8013999999999999</v>
      </c>
      <c r="D6109" s="1">
        <v>3.4242000000000002E-2</v>
      </c>
      <c r="E6109" s="2">
        <v>1.5255E-7</v>
      </c>
      <c r="F6109" s="1">
        <v>460.32</v>
      </c>
      <c r="G6109" s="1">
        <v>6119.3</v>
      </c>
      <c r="H6109">
        <f t="shared" si="190"/>
        <v>3068800</v>
      </c>
      <c r="I6109">
        <f t="shared" si="191"/>
        <v>40795333.333333336</v>
      </c>
    </row>
    <row r="6110" spans="1:9">
      <c r="A6110" s="1">
        <v>150</v>
      </c>
      <c r="B6110" s="1">
        <v>0</v>
      </c>
      <c r="C6110" s="1">
        <v>1.8090999999999999</v>
      </c>
      <c r="D6110" s="1">
        <v>3.4242000000000002E-2</v>
      </c>
      <c r="E6110" s="2">
        <v>2.8501999999999999E-8</v>
      </c>
      <c r="F6110" s="1">
        <v>417.42</v>
      </c>
      <c r="G6110" s="1">
        <v>50629</v>
      </c>
      <c r="H6110">
        <f t="shared" si="190"/>
        <v>2782800</v>
      </c>
      <c r="I6110">
        <f t="shared" si="191"/>
        <v>337526666.66666669</v>
      </c>
    </row>
    <row r="6111" spans="1:9">
      <c r="A6111" s="1">
        <v>150</v>
      </c>
      <c r="B6111" s="1">
        <v>0</v>
      </c>
      <c r="C6111" s="1">
        <v>1.8188</v>
      </c>
      <c r="D6111" s="1">
        <v>3.4242000000000002E-2</v>
      </c>
      <c r="E6111" s="2">
        <v>5.2377E-8</v>
      </c>
      <c r="F6111" s="1">
        <v>408.87</v>
      </c>
      <c r="G6111" s="1">
        <v>44606</v>
      </c>
      <c r="H6111">
        <f t="shared" si="190"/>
        <v>2725800</v>
      </c>
      <c r="I6111">
        <f t="shared" si="191"/>
        <v>297373333.33333337</v>
      </c>
    </row>
    <row r="6112" spans="1:9">
      <c r="A6112" s="1">
        <v>150</v>
      </c>
      <c r="B6112" s="1">
        <v>0</v>
      </c>
      <c r="C6112" s="1">
        <v>1.8339000000000001</v>
      </c>
      <c r="D6112" s="1">
        <v>3.4242000000000002E-2</v>
      </c>
      <c r="E6112" s="2">
        <v>3.4161E-7</v>
      </c>
      <c r="F6112" s="1">
        <v>349.62</v>
      </c>
      <c r="G6112" s="1">
        <v>2394</v>
      </c>
      <c r="H6112">
        <f t="shared" si="190"/>
        <v>2330800</v>
      </c>
      <c r="I6112">
        <f t="shared" si="191"/>
        <v>15960000</v>
      </c>
    </row>
    <row r="6113" spans="1:9">
      <c r="A6113" s="1">
        <v>150</v>
      </c>
      <c r="B6113" s="1">
        <v>0</v>
      </c>
      <c r="C6113" s="1">
        <v>1.8340000000000001</v>
      </c>
      <c r="D6113" s="1">
        <v>3.4242000000000002E-2</v>
      </c>
      <c r="E6113" s="2">
        <v>7.8204999999999999E-7</v>
      </c>
      <c r="F6113" s="1">
        <v>350.13</v>
      </c>
      <c r="G6113" s="1">
        <v>2626.6</v>
      </c>
      <c r="H6113">
        <f t="shared" si="190"/>
        <v>2334200</v>
      </c>
      <c r="I6113">
        <f t="shared" si="191"/>
        <v>17510666.666666668</v>
      </c>
    </row>
    <row r="6114" spans="1:9">
      <c r="A6114" s="1">
        <v>150</v>
      </c>
      <c r="B6114" s="1">
        <v>0</v>
      </c>
      <c r="C6114" s="1">
        <v>1.8493999999999999</v>
      </c>
      <c r="D6114" s="1">
        <v>3.4242000000000002E-2</v>
      </c>
      <c r="E6114" s="1">
        <v>0.71919</v>
      </c>
      <c r="F6114" s="1">
        <v>248.72</v>
      </c>
      <c r="G6114" s="1">
        <v>1970.4</v>
      </c>
      <c r="H6114">
        <f t="shared" si="190"/>
        <v>1658133.3333333335</v>
      </c>
      <c r="I6114">
        <f t="shared" si="191"/>
        <v>13136000</v>
      </c>
    </row>
    <row r="6115" spans="1:9">
      <c r="A6115" s="1">
        <v>150</v>
      </c>
      <c r="B6115" s="1">
        <v>0</v>
      </c>
      <c r="C6115" s="1">
        <v>1.8602000000000001</v>
      </c>
      <c r="D6115" s="1">
        <v>3.4242000000000002E-2</v>
      </c>
      <c r="E6115" s="2">
        <v>5.0494000000000001E-5</v>
      </c>
      <c r="F6115" s="1">
        <v>432.41</v>
      </c>
      <c r="G6115" s="1">
        <v>45762</v>
      </c>
      <c r="H6115">
        <f t="shared" si="190"/>
        <v>2882733.3333333335</v>
      </c>
      <c r="I6115">
        <f t="shared" si="191"/>
        <v>305080000</v>
      </c>
    </row>
    <row r="6116" spans="1:9">
      <c r="A6116" s="1">
        <v>150</v>
      </c>
      <c r="B6116" s="1">
        <v>0</v>
      </c>
      <c r="C6116" s="1">
        <v>1.8677999999999999</v>
      </c>
      <c r="D6116" s="1">
        <v>3.4242000000000002E-2</v>
      </c>
      <c r="E6116" s="2">
        <v>2.7622999999999998E-7</v>
      </c>
      <c r="F6116" s="1">
        <v>473.84</v>
      </c>
      <c r="G6116" s="1">
        <v>10118</v>
      </c>
      <c r="H6116">
        <f t="shared" si="190"/>
        <v>3158933.3333333335</v>
      </c>
      <c r="I6116">
        <f t="shared" si="191"/>
        <v>67453333.333333343</v>
      </c>
    </row>
    <row r="6117" spans="1:9">
      <c r="A6117" s="1">
        <v>150</v>
      </c>
      <c r="B6117" s="1">
        <v>0</v>
      </c>
      <c r="C6117" s="1">
        <v>1.8677999999999999</v>
      </c>
      <c r="D6117" s="1">
        <v>3.4242000000000002E-2</v>
      </c>
      <c r="E6117" s="2">
        <v>1.3393999999999999E-9</v>
      </c>
      <c r="F6117" s="1">
        <v>473.88</v>
      </c>
      <c r="G6117" s="1">
        <v>10592</v>
      </c>
      <c r="H6117">
        <f t="shared" si="190"/>
        <v>3159200</v>
      </c>
      <c r="I6117">
        <f t="shared" si="191"/>
        <v>70613333.333333343</v>
      </c>
    </row>
    <row r="6118" spans="1:9">
      <c r="A6118" s="1">
        <v>150</v>
      </c>
      <c r="B6118" s="1">
        <v>0</v>
      </c>
      <c r="C6118" s="1">
        <v>1.8695999999999999</v>
      </c>
      <c r="D6118" s="1">
        <v>3.4242000000000002E-2</v>
      </c>
      <c r="E6118" s="2">
        <v>5.2682999999999996E-7</v>
      </c>
      <c r="F6118" s="1">
        <v>424.75</v>
      </c>
      <c r="G6118" s="1">
        <v>43205</v>
      </c>
      <c r="H6118">
        <f t="shared" si="190"/>
        <v>2831666.666666667</v>
      </c>
      <c r="I6118">
        <f t="shared" si="191"/>
        <v>288033333.33333337</v>
      </c>
    </row>
    <row r="6119" spans="1:9">
      <c r="A6119" s="1">
        <v>150</v>
      </c>
      <c r="B6119" s="1">
        <v>0</v>
      </c>
      <c r="C6119" s="1">
        <v>1.8718999999999999</v>
      </c>
      <c r="D6119" s="1">
        <v>3.4242000000000002E-2</v>
      </c>
      <c r="E6119" s="2">
        <v>5.3063999999999999E-7</v>
      </c>
      <c r="F6119" s="1">
        <v>238.43</v>
      </c>
      <c r="G6119" s="1">
        <v>1984.4</v>
      </c>
      <c r="H6119">
        <f t="shared" si="190"/>
        <v>1589533.3333333335</v>
      </c>
      <c r="I6119">
        <f t="shared" si="191"/>
        <v>13229333.333333334</v>
      </c>
    </row>
    <row r="6120" spans="1:9">
      <c r="A6120" s="1">
        <v>150</v>
      </c>
      <c r="B6120" s="1">
        <v>0</v>
      </c>
      <c r="C6120" s="1">
        <v>1.8823000000000001</v>
      </c>
      <c r="D6120" s="1">
        <v>3.4242000000000002E-2</v>
      </c>
      <c r="E6120" s="2">
        <v>1.0743000000000001E-8</v>
      </c>
      <c r="F6120" s="1">
        <v>393.54</v>
      </c>
      <c r="G6120" s="1">
        <v>4393</v>
      </c>
      <c r="H6120">
        <f t="shared" si="190"/>
        <v>2623600</v>
      </c>
      <c r="I6120">
        <f t="shared" si="191"/>
        <v>29286666.666666668</v>
      </c>
    </row>
    <row r="6121" spans="1:9">
      <c r="A6121" s="1">
        <v>150</v>
      </c>
      <c r="B6121" s="1">
        <v>0</v>
      </c>
      <c r="C6121" s="1">
        <v>1.8823000000000001</v>
      </c>
      <c r="D6121" s="1">
        <v>3.4242000000000002E-2</v>
      </c>
      <c r="E6121" s="2">
        <v>3.4056999999999999E-9</v>
      </c>
      <c r="F6121" s="1">
        <v>393.69</v>
      </c>
      <c r="G6121" s="1">
        <v>2280</v>
      </c>
      <c r="H6121">
        <f t="shared" si="190"/>
        <v>2624600</v>
      </c>
      <c r="I6121">
        <f t="shared" si="191"/>
        <v>15200000</v>
      </c>
    </row>
    <row r="6122" spans="1:9">
      <c r="A6122" s="1">
        <v>150</v>
      </c>
      <c r="B6122" s="1">
        <v>2E-3</v>
      </c>
      <c r="C6122" s="1">
        <v>1.3695999999999999</v>
      </c>
      <c r="D6122" s="1">
        <v>3.4242000000000002E-2</v>
      </c>
      <c r="E6122" s="2">
        <v>1.3477000000000001E-8</v>
      </c>
      <c r="F6122" s="1">
        <v>278.64999999999998</v>
      </c>
      <c r="G6122" s="1">
        <v>1824.6</v>
      </c>
      <c r="H6122">
        <f t="shared" si="190"/>
        <v>1857666.6666666665</v>
      </c>
      <c r="I6122">
        <f t="shared" si="191"/>
        <v>12164000</v>
      </c>
    </row>
    <row r="6123" spans="1:9">
      <c r="A6123" s="1">
        <v>150</v>
      </c>
      <c r="B6123" s="1">
        <v>2E-3</v>
      </c>
      <c r="C6123" s="1">
        <v>1.387</v>
      </c>
      <c r="D6123" s="1">
        <v>3.4242000000000002E-2</v>
      </c>
      <c r="E6123" s="2">
        <v>1.1131999999999999E-12</v>
      </c>
      <c r="F6123" s="1">
        <v>334.79</v>
      </c>
      <c r="G6123" s="1">
        <v>3764</v>
      </c>
      <c r="H6123">
        <f t="shared" si="190"/>
        <v>2231933.3333333335</v>
      </c>
      <c r="I6123">
        <f t="shared" si="191"/>
        <v>25093333.333333336</v>
      </c>
    </row>
    <row r="6124" spans="1:9">
      <c r="A6124" s="1">
        <v>150</v>
      </c>
      <c r="B6124" s="1">
        <v>2E-3</v>
      </c>
      <c r="C6124" s="1">
        <v>1.4114</v>
      </c>
      <c r="D6124" s="1">
        <v>3.4242000000000002E-2</v>
      </c>
      <c r="E6124" s="2">
        <v>3.0470999999999998E-7</v>
      </c>
      <c r="F6124" s="1">
        <v>371.03</v>
      </c>
      <c r="G6124" s="1">
        <v>17775</v>
      </c>
      <c r="H6124">
        <f t="shared" si="190"/>
        <v>2473533.3333333335</v>
      </c>
      <c r="I6124">
        <f t="shared" si="191"/>
        <v>118500000</v>
      </c>
    </row>
    <row r="6125" spans="1:9">
      <c r="A6125" s="1">
        <v>150</v>
      </c>
      <c r="B6125" s="1">
        <v>2E-3</v>
      </c>
      <c r="C6125" s="1">
        <v>1.4116</v>
      </c>
      <c r="D6125" s="1">
        <v>3.4242000000000002E-2</v>
      </c>
      <c r="E6125" s="2">
        <v>6.7608000000000001E-9</v>
      </c>
      <c r="F6125" s="1">
        <v>371.38</v>
      </c>
      <c r="G6125" s="1">
        <v>17921</v>
      </c>
      <c r="H6125">
        <f t="shared" si="190"/>
        <v>2475866.666666667</v>
      </c>
      <c r="I6125">
        <f t="shared" si="191"/>
        <v>119473333.33333334</v>
      </c>
    </row>
    <row r="6126" spans="1:9">
      <c r="A6126" s="1">
        <v>150</v>
      </c>
      <c r="B6126" s="1">
        <v>2E-3</v>
      </c>
      <c r="C6126" s="1">
        <v>1.4123000000000001</v>
      </c>
      <c r="D6126" s="1">
        <v>3.4242000000000002E-2</v>
      </c>
      <c r="E6126" s="2">
        <v>5.5564E-8</v>
      </c>
      <c r="F6126" s="1">
        <v>317.66000000000003</v>
      </c>
      <c r="G6126" s="1">
        <v>1766.1</v>
      </c>
      <c r="H6126">
        <f t="shared" si="190"/>
        <v>2117733.3333333335</v>
      </c>
      <c r="I6126">
        <f t="shared" si="191"/>
        <v>11774000</v>
      </c>
    </row>
    <row r="6127" spans="1:9">
      <c r="A6127" s="1">
        <v>150</v>
      </c>
      <c r="B6127" s="1">
        <v>2E-3</v>
      </c>
      <c r="C6127" s="1">
        <v>1.4140999999999999</v>
      </c>
      <c r="D6127" s="1">
        <v>3.4242000000000002E-2</v>
      </c>
      <c r="E6127" s="2">
        <v>2.2633999999999999E-10</v>
      </c>
      <c r="F6127" s="1">
        <v>374.5</v>
      </c>
      <c r="G6127" s="1">
        <v>5982.5</v>
      </c>
      <c r="H6127">
        <f t="shared" si="190"/>
        <v>2496666.666666667</v>
      </c>
      <c r="I6127">
        <f t="shared" si="191"/>
        <v>39883333.333333336</v>
      </c>
    </row>
    <row r="6128" spans="1:9">
      <c r="A6128" s="1">
        <v>150</v>
      </c>
      <c r="B6128" s="1">
        <v>2E-3</v>
      </c>
      <c r="C6128" s="1">
        <v>1.4761</v>
      </c>
      <c r="D6128" s="1">
        <v>3.4242000000000002E-2</v>
      </c>
      <c r="E6128" s="2">
        <v>8.0857999999999997E-13</v>
      </c>
      <c r="F6128" s="1">
        <v>386.06</v>
      </c>
      <c r="G6128" s="1">
        <v>14906</v>
      </c>
      <c r="H6128">
        <f t="shared" si="190"/>
        <v>2573733.3333333335</v>
      </c>
      <c r="I6128">
        <f t="shared" si="191"/>
        <v>99373333.333333343</v>
      </c>
    </row>
    <row r="6129" spans="1:9">
      <c r="A6129" s="1">
        <v>150</v>
      </c>
      <c r="B6129" s="1">
        <v>2E-3</v>
      </c>
      <c r="C6129" s="1">
        <v>1.4762999999999999</v>
      </c>
      <c r="D6129" s="1">
        <v>3.4242000000000002E-2</v>
      </c>
      <c r="E6129" s="2">
        <v>1.9046999999999999E-10</v>
      </c>
      <c r="F6129" s="1">
        <v>386.33</v>
      </c>
      <c r="G6129" s="1">
        <v>15187</v>
      </c>
      <c r="H6129">
        <f t="shared" si="190"/>
        <v>2575533.3333333335</v>
      </c>
      <c r="I6129">
        <f t="shared" si="191"/>
        <v>101246666.66666667</v>
      </c>
    </row>
    <row r="6130" spans="1:9">
      <c r="A6130" s="1">
        <v>150</v>
      </c>
      <c r="B6130" s="1">
        <v>2E-3</v>
      </c>
      <c r="C6130" s="1">
        <v>1.5072000000000001</v>
      </c>
      <c r="D6130" s="1">
        <v>3.4242000000000002E-2</v>
      </c>
      <c r="E6130" s="2">
        <v>7.6794000000000005E-4</v>
      </c>
      <c r="F6130" s="1">
        <v>298.47000000000003</v>
      </c>
      <c r="G6130" s="1">
        <v>2080.1999999999998</v>
      </c>
      <c r="H6130">
        <f t="shared" si="190"/>
        <v>1989800.0000000002</v>
      </c>
      <c r="I6130">
        <f t="shared" si="191"/>
        <v>13867999.999999998</v>
      </c>
    </row>
    <row r="6131" spans="1:9">
      <c r="A6131" s="1">
        <v>150</v>
      </c>
      <c r="B6131" s="1">
        <v>2E-3</v>
      </c>
      <c r="C6131" s="1">
        <v>1.5226</v>
      </c>
      <c r="D6131" s="1">
        <v>3.4242000000000002E-2</v>
      </c>
      <c r="E6131" s="2">
        <v>3.0774000000000001E-8</v>
      </c>
      <c r="F6131" s="1">
        <v>212.24</v>
      </c>
      <c r="G6131" s="1">
        <v>900.85</v>
      </c>
      <c r="H6131">
        <f t="shared" si="190"/>
        <v>1414933.3333333335</v>
      </c>
      <c r="I6131">
        <f t="shared" si="191"/>
        <v>6005666.666666667</v>
      </c>
    </row>
    <row r="6132" spans="1:9">
      <c r="A6132" s="1">
        <v>150</v>
      </c>
      <c r="B6132" s="1">
        <v>2E-3</v>
      </c>
      <c r="C6132" s="1">
        <v>1.5226</v>
      </c>
      <c r="D6132" s="1">
        <v>3.4242000000000002E-2</v>
      </c>
      <c r="E6132" s="2">
        <v>3.1627999999999997E-8</v>
      </c>
      <c r="F6132" s="1">
        <v>210.98</v>
      </c>
      <c r="G6132" s="1">
        <v>1254.3</v>
      </c>
      <c r="H6132">
        <f t="shared" si="190"/>
        <v>1406533.3333333335</v>
      </c>
      <c r="I6132">
        <f t="shared" si="191"/>
        <v>8362000</v>
      </c>
    </row>
    <row r="6133" spans="1:9">
      <c r="A6133" s="1">
        <v>150</v>
      </c>
      <c r="B6133" s="1">
        <v>2E-3</v>
      </c>
      <c r="C6133" s="1">
        <v>1.536</v>
      </c>
      <c r="D6133" s="1">
        <v>3.4242000000000002E-2</v>
      </c>
      <c r="E6133" s="2">
        <v>1.7036E-9</v>
      </c>
      <c r="F6133" s="1">
        <v>184.93</v>
      </c>
      <c r="G6133" s="1">
        <v>851.16</v>
      </c>
      <c r="H6133">
        <f t="shared" si="190"/>
        <v>1232866.6666666667</v>
      </c>
      <c r="I6133">
        <f t="shared" si="191"/>
        <v>5674400</v>
      </c>
    </row>
    <row r="6134" spans="1:9">
      <c r="A6134" s="1">
        <v>150</v>
      </c>
      <c r="B6134" s="1">
        <v>2E-3</v>
      </c>
      <c r="C6134" s="1">
        <v>1.5580000000000001</v>
      </c>
      <c r="D6134" s="1">
        <v>3.4242000000000002E-2</v>
      </c>
      <c r="E6134" s="2">
        <v>7.0858000000000005E-10</v>
      </c>
      <c r="F6134" s="1">
        <v>322.52</v>
      </c>
      <c r="G6134" s="1">
        <v>1758.6</v>
      </c>
      <c r="H6134">
        <f t="shared" si="190"/>
        <v>2150133.333333333</v>
      </c>
      <c r="I6134">
        <f t="shared" si="191"/>
        <v>11724000</v>
      </c>
    </row>
    <row r="6135" spans="1:9">
      <c r="A6135" s="1">
        <v>150</v>
      </c>
      <c r="B6135" s="1">
        <v>2E-3</v>
      </c>
      <c r="C6135" s="1">
        <v>1.5758000000000001</v>
      </c>
      <c r="D6135" s="1">
        <v>3.4242000000000002E-2</v>
      </c>
      <c r="E6135" s="2">
        <v>4.8295000000000003E-9</v>
      </c>
      <c r="F6135" s="1">
        <v>359.18</v>
      </c>
      <c r="G6135" s="1">
        <v>3644.9</v>
      </c>
      <c r="H6135">
        <f t="shared" si="190"/>
        <v>2394533.3333333335</v>
      </c>
      <c r="I6135">
        <f t="shared" si="191"/>
        <v>24299333.333333336</v>
      </c>
    </row>
    <row r="6136" spans="1:9">
      <c r="A6136" s="1">
        <v>150</v>
      </c>
      <c r="B6136" s="1">
        <v>2E-3</v>
      </c>
      <c r="C6136" s="1">
        <v>1.5782</v>
      </c>
      <c r="D6136" s="1">
        <v>3.4242000000000002E-2</v>
      </c>
      <c r="E6136" s="2">
        <v>5.2596999999999998E-8</v>
      </c>
      <c r="F6136" s="1">
        <v>409.74</v>
      </c>
      <c r="G6136" s="1">
        <v>12659</v>
      </c>
      <c r="H6136">
        <f t="shared" si="190"/>
        <v>2731600</v>
      </c>
      <c r="I6136">
        <f t="shared" si="191"/>
        <v>84393333.333333343</v>
      </c>
    </row>
    <row r="6137" spans="1:9">
      <c r="A6137" s="1">
        <v>150</v>
      </c>
      <c r="B6137" s="1">
        <v>2E-3</v>
      </c>
      <c r="C6137" s="1">
        <v>1.5784</v>
      </c>
      <c r="D6137" s="1">
        <v>3.4242000000000002E-2</v>
      </c>
      <c r="E6137" s="2">
        <v>2.2956999999999998E-9</v>
      </c>
      <c r="F6137" s="1">
        <v>409.71</v>
      </c>
      <c r="G6137" s="1">
        <v>12754</v>
      </c>
      <c r="H6137">
        <f t="shared" si="190"/>
        <v>2731400</v>
      </c>
      <c r="I6137">
        <f t="shared" si="191"/>
        <v>85026666.666666672</v>
      </c>
    </row>
    <row r="6138" spans="1:9">
      <c r="A6138" s="1">
        <v>150</v>
      </c>
      <c r="B6138" s="1">
        <v>2E-3</v>
      </c>
      <c r="C6138" s="1">
        <v>1.5992999999999999</v>
      </c>
      <c r="D6138" s="1">
        <v>3.4242000000000002E-2</v>
      </c>
      <c r="E6138" s="2">
        <v>1.3196E-10</v>
      </c>
      <c r="F6138" s="1">
        <v>315.55</v>
      </c>
      <c r="G6138" s="1">
        <v>2342.9</v>
      </c>
      <c r="H6138">
        <f t="shared" si="190"/>
        <v>2103666.666666667</v>
      </c>
      <c r="I6138">
        <f t="shared" si="191"/>
        <v>15619333.333333334</v>
      </c>
    </row>
    <row r="6139" spans="1:9">
      <c r="A6139" s="1">
        <v>150</v>
      </c>
      <c r="B6139" s="1">
        <v>2E-3</v>
      </c>
      <c r="C6139" s="1">
        <v>1.5993999999999999</v>
      </c>
      <c r="D6139" s="1">
        <v>3.4242000000000002E-2</v>
      </c>
      <c r="E6139" s="2">
        <v>9.6745E-10</v>
      </c>
      <c r="F6139" s="1">
        <v>315.38</v>
      </c>
      <c r="G6139" s="1">
        <v>2177.9</v>
      </c>
      <c r="H6139">
        <f t="shared" si="190"/>
        <v>2102533.3333333335</v>
      </c>
      <c r="I6139">
        <f t="shared" si="191"/>
        <v>14519333.333333334</v>
      </c>
    </row>
    <row r="6140" spans="1:9">
      <c r="A6140" s="1">
        <v>150</v>
      </c>
      <c r="B6140" s="1">
        <v>2E-3</v>
      </c>
      <c r="C6140" s="1">
        <v>1.6001000000000001</v>
      </c>
      <c r="D6140" s="1">
        <v>3.4242000000000002E-2</v>
      </c>
      <c r="E6140" s="2">
        <v>1.8708000000000001E-8</v>
      </c>
      <c r="F6140" s="1">
        <v>416.65</v>
      </c>
      <c r="G6140" s="1">
        <v>5952</v>
      </c>
      <c r="H6140">
        <f t="shared" si="190"/>
        <v>2777666.666666667</v>
      </c>
      <c r="I6140">
        <f t="shared" si="191"/>
        <v>39680000</v>
      </c>
    </row>
    <row r="6141" spans="1:9">
      <c r="A6141" s="1">
        <v>150</v>
      </c>
      <c r="B6141" s="1">
        <v>2E-3</v>
      </c>
      <c r="C6141" s="1">
        <v>1.7109000000000001</v>
      </c>
      <c r="D6141" s="1">
        <v>3.4242000000000002E-2</v>
      </c>
      <c r="E6141" s="2">
        <v>4.7156999999999995E-10</v>
      </c>
      <c r="F6141" s="1">
        <v>439.41</v>
      </c>
      <c r="G6141" s="1">
        <v>11013</v>
      </c>
      <c r="H6141">
        <f t="shared" si="190"/>
        <v>2929400</v>
      </c>
      <c r="I6141">
        <f t="shared" si="191"/>
        <v>73420000</v>
      </c>
    </row>
    <row r="6142" spans="1:9">
      <c r="A6142" s="1">
        <v>150</v>
      </c>
      <c r="B6142" s="1">
        <v>2E-3</v>
      </c>
      <c r="C6142" s="1">
        <v>1.7111000000000001</v>
      </c>
      <c r="D6142" s="1">
        <v>3.4242000000000002E-2</v>
      </c>
      <c r="E6142" s="2">
        <v>1.4296999999999999E-9</v>
      </c>
      <c r="F6142" s="1">
        <v>439.53</v>
      </c>
      <c r="G6142" s="1">
        <v>11449</v>
      </c>
      <c r="H6142">
        <f t="shared" si="190"/>
        <v>2930199.9999999995</v>
      </c>
      <c r="I6142">
        <f t="shared" si="191"/>
        <v>76326666.666666672</v>
      </c>
    </row>
    <row r="6143" spans="1:9">
      <c r="A6143" s="1">
        <v>150</v>
      </c>
      <c r="B6143" s="1">
        <v>2E-3</v>
      </c>
      <c r="C6143" s="1">
        <v>1.7272000000000001</v>
      </c>
      <c r="D6143" s="1">
        <v>3.4242000000000002E-2</v>
      </c>
      <c r="E6143" s="2">
        <v>1.0825000000000001E-7</v>
      </c>
      <c r="F6143" s="1">
        <v>332.33</v>
      </c>
      <c r="G6143" s="1">
        <v>1794.3</v>
      </c>
      <c r="H6143">
        <f t="shared" si="190"/>
        <v>2215533.3333333335</v>
      </c>
      <c r="I6143">
        <f t="shared" si="191"/>
        <v>11962000</v>
      </c>
    </row>
    <row r="6144" spans="1:9">
      <c r="A6144" s="1">
        <v>150</v>
      </c>
      <c r="B6144" s="1">
        <v>2E-3</v>
      </c>
      <c r="C6144" s="1">
        <v>1.7544999999999999</v>
      </c>
      <c r="D6144" s="1">
        <v>3.4242000000000002E-2</v>
      </c>
      <c r="E6144" s="2">
        <v>7.6026999999999996E-8</v>
      </c>
      <c r="F6144" s="1">
        <v>342.74</v>
      </c>
      <c r="G6144" s="1">
        <v>2389.5</v>
      </c>
      <c r="H6144">
        <f t="shared" si="190"/>
        <v>2284933.3333333335</v>
      </c>
      <c r="I6144">
        <f t="shared" si="191"/>
        <v>15930000</v>
      </c>
    </row>
    <row r="6145" spans="1:9">
      <c r="A6145" s="1">
        <v>150</v>
      </c>
      <c r="B6145" s="1">
        <v>2E-3</v>
      </c>
      <c r="C6145" s="1">
        <v>1.7666999999999999</v>
      </c>
      <c r="D6145" s="1">
        <v>3.4242000000000002E-2</v>
      </c>
      <c r="E6145" s="2">
        <v>9.797E-9</v>
      </c>
      <c r="F6145" s="1">
        <v>239.46</v>
      </c>
      <c r="G6145" s="1">
        <v>746.57</v>
      </c>
      <c r="H6145">
        <f t="shared" si="190"/>
        <v>1596400</v>
      </c>
      <c r="I6145">
        <f t="shared" si="191"/>
        <v>4977133.333333334</v>
      </c>
    </row>
    <row r="6146" spans="1:9">
      <c r="A6146" s="1">
        <v>150</v>
      </c>
      <c r="B6146" s="1">
        <v>2E-3</v>
      </c>
      <c r="C6146" s="1">
        <v>1.7666999999999999</v>
      </c>
      <c r="D6146" s="1">
        <v>3.4242000000000002E-2</v>
      </c>
      <c r="E6146" s="2">
        <v>3.2951E-6</v>
      </c>
      <c r="F6146" s="1">
        <v>239.78</v>
      </c>
      <c r="G6146" s="1">
        <v>3070.6</v>
      </c>
      <c r="H6146">
        <f t="shared" si="190"/>
        <v>1598533.3333333335</v>
      </c>
      <c r="I6146">
        <f t="shared" si="191"/>
        <v>20470666.666666668</v>
      </c>
    </row>
    <row r="6147" spans="1:9">
      <c r="A6147" s="1">
        <v>150</v>
      </c>
      <c r="B6147" s="1">
        <v>2E-3</v>
      </c>
      <c r="C6147" s="1">
        <v>1.7793000000000001</v>
      </c>
      <c r="D6147" s="1">
        <v>3.4242000000000002E-2</v>
      </c>
      <c r="E6147" s="2">
        <v>1.2279E-7</v>
      </c>
      <c r="F6147" s="1">
        <v>318.20999999999998</v>
      </c>
      <c r="G6147" s="1">
        <v>2274.4</v>
      </c>
      <c r="H6147">
        <f t="shared" ref="H6147:H6210" si="192">F6147/0.005/0.03</f>
        <v>2121400</v>
      </c>
      <c r="I6147">
        <f t="shared" ref="I6147:I6210" si="193">G6147/0.005/0.03</f>
        <v>15162666.666666668</v>
      </c>
    </row>
    <row r="6148" spans="1:9">
      <c r="A6148" s="1">
        <v>150</v>
      </c>
      <c r="B6148" s="1">
        <v>2E-3</v>
      </c>
      <c r="C6148" s="1">
        <v>1.7798</v>
      </c>
      <c r="D6148" s="1">
        <v>3.4242000000000002E-2</v>
      </c>
      <c r="E6148" s="2">
        <v>3.6213999999999999E-7</v>
      </c>
      <c r="F6148" s="1">
        <v>240.67</v>
      </c>
      <c r="G6148" s="1">
        <v>1175.4000000000001</v>
      </c>
      <c r="H6148">
        <f t="shared" si="192"/>
        <v>1604466.6666666667</v>
      </c>
      <c r="I6148">
        <f t="shared" si="193"/>
        <v>7836000</v>
      </c>
    </row>
    <row r="6149" spans="1:9">
      <c r="A6149" s="1">
        <v>150</v>
      </c>
      <c r="B6149" s="1">
        <v>2E-3</v>
      </c>
      <c r="C6149" s="1">
        <v>1.8013999999999999</v>
      </c>
      <c r="D6149" s="1">
        <v>3.4242000000000002E-2</v>
      </c>
      <c r="E6149" s="2">
        <v>1.1152E-7</v>
      </c>
      <c r="F6149" s="1">
        <v>460.73</v>
      </c>
      <c r="G6149" s="1">
        <v>6174.4</v>
      </c>
      <c r="H6149">
        <f t="shared" si="192"/>
        <v>3071533.3333333335</v>
      </c>
      <c r="I6149">
        <f t="shared" si="193"/>
        <v>41162666.666666672</v>
      </c>
    </row>
    <row r="6150" spans="1:9">
      <c r="A6150" s="1">
        <v>150</v>
      </c>
      <c r="B6150" s="1">
        <v>2E-3</v>
      </c>
      <c r="C6150" s="1">
        <v>1.8091999999999999</v>
      </c>
      <c r="D6150" s="1">
        <v>3.4242000000000002E-2</v>
      </c>
      <c r="E6150" s="2">
        <v>4.3680999999999997E-6</v>
      </c>
      <c r="F6150" s="1">
        <v>417.09</v>
      </c>
      <c r="G6150" s="1">
        <v>51515</v>
      </c>
      <c r="H6150">
        <f t="shared" si="192"/>
        <v>2780600</v>
      </c>
      <c r="I6150">
        <f t="shared" si="193"/>
        <v>343433333.33333337</v>
      </c>
    </row>
    <row r="6151" spans="1:9">
      <c r="A6151" s="1">
        <v>150</v>
      </c>
      <c r="B6151" s="1">
        <v>2E-3</v>
      </c>
      <c r="C6151" s="1">
        <v>1.8188</v>
      </c>
      <c r="D6151" s="1">
        <v>3.4242000000000002E-2</v>
      </c>
      <c r="E6151" s="2">
        <v>2.4688E-6</v>
      </c>
      <c r="F6151" s="1">
        <v>408.63</v>
      </c>
      <c r="G6151" s="1">
        <v>44554</v>
      </c>
      <c r="H6151">
        <f t="shared" si="192"/>
        <v>2724200</v>
      </c>
      <c r="I6151">
        <f t="shared" si="193"/>
        <v>297026666.66666669</v>
      </c>
    </row>
    <row r="6152" spans="1:9">
      <c r="A6152" s="1">
        <v>150</v>
      </c>
      <c r="B6152" s="1">
        <v>2E-3</v>
      </c>
      <c r="C6152" s="1">
        <v>1.8339000000000001</v>
      </c>
      <c r="D6152" s="1">
        <v>3.4242000000000002E-2</v>
      </c>
      <c r="E6152" s="2">
        <v>2.8926999999999999E-5</v>
      </c>
      <c r="F6152" s="1">
        <v>349.49</v>
      </c>
      <c r="G6152" s="1">
        <v>2072</v>
      </c>
      <c r="H6152">
        <f t="shared" si="192"/>
        <v>2329933.3333333335</v>
      </c>
      <c r="I6152">
        <f t="shared" si="193"/>
        <v>13813333.333333334</v>
      </c>
    </row>
    <row r="6153" spans="1:9">
      <c r="A6153" s="1">
        <v>150</v>
      </c>
      <c r="B6153" s="1">
        <v>2E-3</v>
      </c>
      <c r="C6153" s="1">
        <v>1.8340000000000001</v>
      </c>
      <c r="D6153" s="1">
        <v>3.4242000000000002E-2</v>
      </c>
      <c r="E6153" s="2">
        <v>1.2744E-5</v>
      </c>
      <c r="F6153" s="1">
        <v>349.32</v>
      </c>
      <c r="G6153" s="1">
        <v>3124.7</v>
      </c>
      <c r="H6153">
        <f t="shared" si="192"/>
        <v>2328800</v>
      </c>
      <c r="I6153">
        <f t="shared" si="193"/>
        <v>20831333.333333336</v>
      </c>
    </row>
    <row r="6154" spans="1:9">
      <c r="A6154" s="1">
        <v>150</v>
      </c>
      <c r="B6154" s="1">
        <v>2E-3</v>
      </c>
      <c r="C6154" s="1">
        <v>1.8484</v>
      </c>
      <c r="D6154" s="1">
        <v>3.4242000000000002E-2</v>
      </c>
      <c r="E6154" s="1">
        <v>0.71419999999999995</v>
      </c>
      <c r="F6154" s="1">
        <v>248.02</v>
      </c>
      <c r="G6154" s="1">
        <v>1849</v>
      </c>
      <c r="H6154">
        <f t="shared" si="192"/>
        <v>1653466.6666666667</v>
      </c>
      <c r="I6154">
        <f t="shared" si="193"/>
        <v>12326666.666666668</v>
      </c>
    </row>
    <row r="6155" spans="1:9">
      <c r="A6155" s="1">
        <v>150</v>
      </c>
      <c r="B6155" s="1">
        <v>2E-3</v>
      </c>
      <c r="C6155" s="1">
        <v>1.8603000000000001</v>
      </c>
      <c r="D6155" s="1">
        <v>3.4242000000000002E-2</v>
      </c>
      <c r="E6155" s="2">
        <v>6.7535999999999998E-5</v>
      </c>
      <c r="F6155" s="1">
        <v>432</v>
      </c>
      <c r="G6155" s="1">
        <v>46395</v>
      </c>
      <c r="H6155">
        <f t="shared" si="192"/>
        <v>2880000</v>
      </c>
      <c r="I6155">
        <f t="shared" si="193"/>
        <v>309300000</v>
      </c>
    </row>
    <row r="6156" spans="1:9">
      <c r="A6156" s="1">
        <v>150</v>
      </c>
      <c r="B6156" s="1">
        <v>2E-3</v>
      </c>
      <c r="C6156" s="1">
        <v>1.8677999999999999</v>
      </c>
      <c r="D6156" s="1">
        <v>3.4242000000000002E-2</v>
      </c>
      <c r="E6156" s="2">
        <v>1.3598000000000001E-6</v>
      </c>
      <c r="F6156" s="1">
        <v>473.75</v>
      </c>
      <c r="G6156" s="1">
        <v>10239</v>
      </c>
      <c r="H6156">
        <f t="shared" si="192"/>
        <v>3158333.3333333335</v>
      </c>
      <c r="I6156">
        <f t="shared" si="193"/>
        <v>68260000</v>
      </c>
    </row>
    <row r="6157" spans="1:9">
      <c r="A6157" s="1">
        <v>150</v>
      </c>
      <c r="B6157" s="1">
        <v>2E-3</v>
      </c>
      <c r="C6157" s="1">
        <v>1.8678999999999999</v>
      </c>
      <c r="D6157" s="1">
        <v>3.4242000000000002E-2</v>
      </c>
      <c r="E6157" s="2">
        <v>2.3157999999999998E-9</v>
      </c>
      <c r="F6157" s="1">
        <v>474.03</v>
      </c>
      <c r="G6157" s="1">
        <v>10618</v>
      </c>
      <c r="H6157">
        <f t="shared" si="192"/>
        <v>3160199.9999999995</v>
      </c>
      <c r="I6157">
        <f t="shared" si="193"/>
        <v>70786666.666666672</v>
      </c>
    </row>
    <row r="6158" spans="1:9">
      <c r="A6158" s="1">
        <v>150</v>
      </c>
      <c r="B6158" s="1">
        <v>2E-3</v>
      </c>
      <c r="C6158" s="1">
        <v>1.8696999999999999</v>
      </c>
      <c r="D6158" s="1">
        <v>3.4242000000000002E-2</v>
      </c>
      <c r="E6158" s="2">
        <v>6.7039999999999997E-6</v>
      </c>
      <c r="F6158" s="1">
        <v>423.45</v>
      </c>
      <c r="G6158" s="1">
        <v>41002</v>
      </c>
      <c r="H6158">
        <f t="shared" si="192"/>
        <v>2823000</v>
      </c>
      <c r="I6158">
        <f t="shared" si="193"/>
        <v>273346666.66666669</v>
      </c>
    </row>
    <row r="6159" spans="1:9">
      <c r="A6159" s="1">
        <v>150</v>
      </c>
      <c r="B6159" s="1">
        <v>2E-3</v>
      </c>
      <c r="C6159" s="1">
        <v>1.8708</v>
      </c>
      <c r="D6159" s="1">
        <v>3.4242000000000002E-2</v>
      </c>
      <c r="E6159" s="1">
        <v>2.5130999999999999E-3</v>
      </c>
      <c r="F6159" s="1">
        <v>238.2</v>
      </c>
      <c r="G6159" s="1">
        <v>1874.5</v>
      </c>
      <c r="H6159">
        <f t="shared" si="192"/>
        <v>1588000</v>
      </c>
      <c r="I6159">
        <f t="shared" si="193"/>
        <v>12496666.666666668</v>
      </c>
    </row>
    <row r="6160" spans="1:9">
      <c r="A6160" s="1">
        <v>150</v>
      </c>
      <c r="B6160" s="1">
        <v>2E-3</v>
      </c>
      <c r="C6160" s="1">
        <v>1.8812</v>
      </c>
      <c r="D6160" s="1">
        <v>3.4242000000000002E-2</v>
      </c>
      <c r="E6160" s="2">
        <v>9.6667000000000001E-6</v>
      </c>
      <c r="F6160" s="1">
        <v>393.4</v>
      </c>
      <c r="G6160" s="1">
        <v>3503.4</v>
      </c>
      <c r="H6160">
        <f t="shared" si="192"/>
        <v>2622666.666666667</v>
      </c>
      <c r="I6160">
        <f t="shared" si="193"/>
        <v>23356000</v>
      </c>
    </row>
    <row r="6161" spans="1:9">
      <c r="A6161" s="1">
        <v>150</v>
      </c>
      <c r="B6161" s="1">
        <v>2E-3</v>
      </c>
      <c r="C6161" s="1">
        <v>1.8835</v>
      </c>
      <c r="D6161" s="1">
        <v>3.4242000000000002E-2</v>
      </c>
      <c r="E6161" s="2">
        <v>1.8698999999999998E-5</v>
      </c>
      <c r="F6161" s="1">
        <v>392.02</v>
      </c>
      <c r="G6161" s="1">
        <v>2603.8000000000002</v>
      </c>
      <c r="H6161">
        <f t="shared" si="192"/>
        <v>2613466.666666667</v>
      </c>
      <c r="I6161">
        <f t="shared" si="193"/>
        <v>17358666.666666668</v>
      </c>
    </row>
    <row r="6162" spans="1:9">
      <c r="A6162" s="1">
        <v>150</v>
      </c>
      <c r="B6162" s="1">
        <v>4.0000000000000001E-3</v>
      </c>
      <c r="C6162" s="1">
        <v>1.3695999999999999</v>
      </c>
      <c r="D6162" s="1">
        <v>3.4242000000000002E-2</v>
      </c>
      <c r="E6162" s="2">
        <v>5.6673000000000001E-8</v>
      </c>
      <c r="F6162" s="1">
        <v>278.61</v>
      </c>
      <c r="G6162" s="1">
        <v>1817.7</v>
      </c>
      <c r="H6162">
        <f t="shared" si="192"/>
        <v>1857400</v>
      </c>
      <c r="I6162">
        <f t="shared" si="193"/>
        <v>12118000</v>
      </c>
    </row>
    <row r="6163" spans="1:9">
      <c r="A6163" s="1">
        <v>150</v>
      </c>
      <c r="B6163" s="1">
        <v>4.0000000000000001E-3</v>
      </c>
      <c r="C6163" s="1">
        <v>1.387</v>
      </c>
      <c r="D6163" s="1">
        <v>3.4242000000000002E-2</v>
      </c>
      <c r="E6163" s="2">
        <v>5.0595E-10</v>
      </c>
      <c r="F6163" s="1">
        <v>335.16</v>
      </c>
      <c r="G6163" s="1">
        <v>3767.8</v>
      </c>
      <c r="H6163">
        <f t="shared" si="192"/>
        <v>2234400</v>
      </c>
      <c r="I6163">
        <f t="shared" si="193"/>
        <v>25118666.666666668</v>
      </c>
    </row>
    <row r="6164" spans="1:9">
      <c r="A6164" s="1">
        <v>150</v>
      </c>
      <c r="B6164" s="1">
        <v>4.0000000000000001E-3</v>
      </c>
      <c r="C6164" s="1">
        <v>1.4114</v>
      </c>
      <c r="D6164" s="1">
        <v>3.4242000000000002E-2</v>
      </c>
      <c r="E6164" s="2">
        <v>1.2281999999999999E-6</v>
      </c>
      <c r="F6164" s="1">
        <v>371.45</v>
      </c>
      <c r="G6164" s="1">
        <v>17722</v>
      </c>
      <c r="H6164">
        <f t="shared" si="192"/>
        <v>2476333.3333333335</v>
      </c>
      <c r="I6164">
        <f t="shared" si="193"/>
        <v>118146666.66666667</v>
      </c>
    </row>
    <row r="6165" spans="1:9">
      <c r="A6165" s="1">
        <v>150</v>
      </c>
      <c r="B6165" s="1">
        <v>4.0000000000000001E-3</v>
      </c>
      <c r="C6165" s="1">
        <v>1.4117999999999999</v>
      </c>
      <c r="D6165" s="1">
        <v>3.4242000000000002E-2</v>
      </c>
      <c r="E6165" s="2">
        <v>2.4852E-8</v>
      </c>
      <c r="F6165" s="1">
        <v>371.3</v>
      </c>
      <c r="G6165" s="1">
        <v>18271</v>
      </c>
      <c r="H6165">
        <f t="shared" si="192"/>
        <v>2475333.3333333335</v>
      </c>
      <c r="I6165">
        <f t="shared" si="193"/>
        <v>121806666.66666667</v>
      </c>
    </row>
    <row r="6166" spans="1:9">
      <c r="A6166" s="1">
        <v>150</v>
      </c>
      <c r="B6166" s="1">
        <v>4.0000000000000001E-3</v>
      </c>
      <c r="C6166" s="1">
        <v>1.4126000000000001</v>
      </c>
      <c r="D6166" s="1">
        <v>3.4242000000000002E-2</v>
      </c>
      <c r="E6166" s="2">
        <v>2.3316E-7</v>
      </c>
      <c r="F6166" s="1">
        <v>317.72000000000003</v>
      </c>
      <c r="G6166" s="1">
        <v>1763.8</v>
      </c>
      <c r="H6166">
        <f t="shared" si="192"/>
        <v>2118133.3333333335</v>
      </c>
      <c r="I6166">
        <f t="shared" si="193"/>
        <v>11758666.666666668</v>
      </c>
    </row>
    <row r="6167" spans="1:9">
      <c r="A6167" s="1">
        <v>150</v>
      </c>
      <c r="B6167" s="1">
        <v>4.0000000000000001E-3</v>
      </c>
      <c r="C6167" s="1">
        <v>1.4140999999999999</v>
      </c>
      <c r="D6167" s="1">
        <v>3.4242000000000002E-2</v>
      </c>
      <c r="E6167" s="2">
        <v>1.8432E-9</v>
      </c>
      <c r="F6167" s="1">
        <v>374.55</v>
      </c>
      <c r="G6167" s="1">
        <v>5954.9</v>
      </c>
      <c r="H6167">
        <f t="shared" si="192"/>
        <v>2497000</v>
      </c>
      <c r="I6167">
        <f t="shared" si="193"/>
        <v>39699333.333333336</v>
      </c>
    </row>
    <row r="6168" spans="1:9">
      <c r="A6168" s="1">
        <v>150</v>
      </c>
      <c r="B6168" s="1">
        <v>4.0000000000000001E-3</v>
      </c>
      <c r="C6168" s="1">
        <v>1.4761</v>
      </c>
      <c r="D6168" s="1">
        <v>3.4242000000000002E-2</v>
      </c>
      <c r="E6168" s="2">
        <v>3.7054999999999998E-10</v>
      </c>
      <c r="F6168" s="1">
        <v>386.79</v>
      </c>
      <c r="G6168" s="1">
        <v>14949</v>
      </c>
      <c r="H6168">
        <f t="shared" si="192"/>
        <v>2578600</v>
      </c>
      <c r="I6168">
        <f t="shared" si="193"/>
        <v>99660000</v>
      </c>
    </row>
    <row r="6169" spans="1:9">
      <c r="A6169" s="1">
        <v>150</v>
      </c>
      <c r="B6169" s="1">
        <v>4.0000000000000001E-3</v>
      </c>
      <c r="C6169" s="1">
        <v>1.4765999999999999</v>
      </c>
      <c r="D6169" s="1">
        <v>3.4242000000000002E-2</v>
      </c>
      <c r="E6169" s="2">
        <v>3.2759999999999999E-10</v>
      </c>
      <c r="F6169" s="1">
        <v>386.52</v>
      </c>
      <c r="G6169" s="1">
        <v>15357</v>
      </c>
      <c r="H6169">
        <f t="shared" si="192"/>
        <v>2576800</v>
      </c>
      <c r="I6169">
        <f t="shared" si="193"/>
        <v>102380000</v>
      </c>
    </row>
    <row r="6170" spans="1:9">
      <c r="A6170" s="1">
        <v>150</v>
      </c>
      <c r="B6170" s="1">
        <v>4.0000000000000001E-3</v>
      </c>
      <c r="C6170" s="1">
        <v>1.5072000000000001</v>
      </c>
      <c r="D6170" s="1">
        <v>3.4242000000000002E-2</v>
      </c>
      <c r="E6170" s="2">
        <v>7.7231999999999995E-4</v>
      </c>
      <c r="F6170" s="1">
        <v>298.99</v>
      </c>
      <c r="G6170" s="1">
        <v>2080.1999999999998</v>
      </c>
      <c r="H6170">
        <f t="shared" si="192"/>
        <v>1993266.6666666667</v>
      </c>
      <c r="I6170">
        <f t="shared" si="193"/>
        <v>13867999.999999998</v>
      </c>
    </row>
    <row r="6171" spans="1:9">
      <c r="A6171" s="1">
        <v>150</v>
      </c>
      <c r="B6171" s="1">
        <v>4.0000000000000001E-3</v>
      </c>
      <c r="C6171" s="1">
        <v>1.5225</v>
      </c>
      <c r="D6171" s="1">
        <v>3.4242000000000002E-2</v>
      </c>
      <c r="E6171" s="2">
        <v>1.0876E-7</v>
      </c>
      <c r="F6171" s="1">
        <v>212.78</v>
      </c>
      <c r="G6171" s="1">
        <v>925.89</v>
      </c>
      <c r="H6171">
        <f t="shared" si="192"/>
        <v>1418533.3333333335</v>
      </c>
      <c r="I6171">
        <f t="shared" si="193"/>
        <v>6172600</v>
      </c>
    </row>
    <row r="6172" spans="1:9">
      <c r="A6172" s="1">
        <v>150</v>
      </c>
      <c r="B6172" s="1">
        <v>4.0000000000000001E-3</v>
      </c>
      <c r="C6172" s="1">
        <v>1.5227999999999999</v>
      </c>
      <c r="D6172" s="1">
        <v>3.4242000000000002E-2</v>
      </c>
      <c r="E6172" s="2">
        <v>2.2847999999999999E-7</v>
      </c>
      <c r="F6172" s="1">
        <v>210.42</v>
      </c>
      <c r="G6172" s="1">
        <v>1197.3</v>
      </c>
      <c r="H6172">
        <f t="shared" si="192"/>
        <v>1402800</v>
      </c>
      <c r="I6172">
        <f t="shared" si="193"/>
        <v>7982000</v>
      </c>
    </row>
    <row r="6173" spans="1:9">
      <c r="A6173" s="1">
        <v>150</v>
      </c>
      <c r="B6173" s="1">
        <v>4.0000000000000001E-3</v>
      </c>
      <c r="C6173" s="1">
        <v>1.5361</v>
      </c>
      <c r="D6173" s="1">
        <v>3.4242000000000002E-2</v>
      </c>
      <c r="E6173" s="2">
        <v>7.0291000000000001E-9</v>
      </c>
      <c r="F6173" s="1">
        <v>184.94</v>
      </c>
      <c r="G6173" s="1">
        <v>850.14</v>
      </c>
      <c r="H6173">
        <f t="shared" si="192"/>
        <v>1232933.3333333335</v>
      </c>
      <c r="I6173">
        <f t="shared" si="193"/>
        <v>5667600</v>
      </c>
    </row>
    <row r="6174" spans="1:9">
      <c r="A6174" s="1">
        <v>150</v>
      </c>
      <c r="B6174" s="1">
        <v>4.0000000000000001E-3</v>
      </c>
      <c r="C6174" s="1">
        <v>1.5582</v>
      </c>
      <c r="D6174" s="1">
        <v>3.4242000000000002E-2</v>
      </c>
      <c r="E6174" s="2">
        <v>1.7791999999999999E-10</v>
      </c>
      <c r="F6174" s="1">
        <v>322.60000000000002</v>
      </c>
      <c r="G6174" s="1">
        <v>1753.9</v>
      </c>
      <c r="H6174">
        <f t="shared" si="192"/>
        <v>2150666.666666667</v>
      </c>
      <c r="I6174">
        <f t="shared" si="193"/>
        <v>11692666.666666668</v>
      </c>
    </row>
    <row r="6175" spans="1:9">
      <c r="A6175" s="1">
        <v>150</v>
      </c>
      <c r="B6175" s="1">
        <v>4.0000000000000001E-3</v>
      </c>
      <c r="C6175" s="1">
        <v>1.5758000000000001</v>
      </c>
      <c r="D6175" s="1">
        <v>3.4242000000000002E-2</v>
      </c>
      <c r="E6175" s="2">
        <v>1.9877E-8</v>
      </c>
      <c r="F6175" s="1">
        <v>359.49</v>
      </c>
      <c r="G6175" s="1">
        <v>3642</v>
      </c>
      <c r="H6175">
        <f t="shared" si="192"/>
        <v>2396600</v>
      </c>
      <c r="I6175">
        <f t="shared" si="193"/>
        <v>24280000</v>
      </c>
    </row>
    <row r="6176" spans="1:9">
      <c r="A6176" s="1">
        <v>150</v>
      </c>
      <c r="B6176" s="1">
        <v>4.0000000000000001E-3</v>
      </c>
      <c r="C6176" s="1">
        <v>1.5782</v>
      </c>
      <c r="D6176" s="1">
        <v>3.4242000000000002E-2</v>
      </c>
      <c r="E6176" s="2">
        <v>2.3467E-7</v>
      </c>
      <c r="F6176" s="1">
        <v>409.95</v>
      </c>
      <c r="G6176" s="1">
        <v>12607</v>
      </c>
      <c r="H6176">
        <f t="shared" si="192"/>
        <v>2733000</v>
      </c>
      <c r="I6176">
        <f t="shared" si="193"/>
        <v>84046666.666666672</v>
      </c>
    </row>
    <row r="6177" spans="1:9">
      <c r="A6177" s="1">
        <v>150</v>
      </c>
      <c r="B6177" s="1">
        <v>4.0000000000000001E-3</v>
      </c>
      <c r="C6177" s="1">
        <v>1.5786</v>
      </c>
      <c r="D6177" s="1">
        <v>3.4242000000000002E-2</v>
      </c>
      <c r="E6177" s="2">
        <v>3.2257000000000001E-9</v>
      </c>
      <c r="F6177" s="1">
        <v>410.01</v>
      </c>
      <c r="G6177" s="1">
        <v>12893</v>
      </c>
      <c r="H6177">
        <f t="shared" si="192"/>
        <v>2733400</v>
      </c>
      <c r="I6177">
        <f t="shared" si="193"/>
        <v>85953333.333333343</v>
      </c>
    </row>
    <row r="6178" spans="1:9">
      <c r="A6178" s="1">
        <v>150</v>
      </c>
      <c r="B6178" s="1">
        <v>4.0000000000000001E-3</v>
      </c>
      <c r="C6178" s="1">
        <v>1.5992999999999999</v>
      </c>
      <c r="D6178" s="1">
        <v>3.4242000000000002E-2</v>
      </c>
      <c r="E6178" s="2">
        <v>2.8245999999999999E-9</v>
      </c>
      <c r="F6178" s="1">
        <v>316.18</v>
      </c>
      <c r="G6178" s="1">
        <v>2481.8000000000002</v>
      </c>
      <c r="H6178">
        <f t="shared" si="192"/>
        <v>2107866.666666667</v>
      </c>
      <c r="I6178">
        <f t="shared" si="193"/>
        <v>16545333.333333334</v>
      </c>
    </row>
    <row r="6179" spans="1:9">
      <c r="A6179" s="1">
        <v>150</v>
      </c>
      <c r="B6179" s="1">
        <v>4.0000000000000001E-3</v>
      </c>
      <c r="C6179" s="1">
        <v>1.5992999999999999</v>
      </c>
      <c r="D6179" s="1">
        <v>3.4242000000000002E-2</v>
      </c>
      <c r="E6179" s="2">
        <v>1.7494E-9</v>
      </c>
      <c r="F6179" s="1">
        <v>317.52</v>
      </c>
      <c r="G6179" s="1">
        <v>2091.3000000000002</v>
      </c>
      <c r="H6179">
        <f t="shared" si="192"/>
        <v>2116800</v>
      </c>
      <c r="I6179">
        <f t="shared" si="193"/>
        <v>13942000</v>
      </c>
    </row>
    <row r="6180" spans="1:9">
      <c r="A6180" s="1">
        <v>150</v>
      </c>
      <c r="B6180" s="1">
        <v>4.0000000000000001E-3</v>
      </c>
      <c r="C6180" s="1">
        <v>1.6001000000000001</v>
      </c>
      <c r="D6180" s="1">
        <v>3.4242000000000002E-2</v>
      </c>
      <c r="E6180" s="2">
        <v>6.5288999999999997E-8</v>
      </c>
      <c r="F6180" s="1">
        <v>413.36</v>
      </c>
      <c r="G6180" s="1">
        <v>5662.9</v>
      </c>
      <c r="H6180">
        <f t="shared" si="192"/>
        <v>2755733.3333333335</v>
      </c>
      <c r="I6180">
        <f t="shared" si="193"/>
        <v>37752666.666666672</v>
      </c>
    </row>
    <row r="6181" spans="1:9">
      <c r="A6181" s="1">
        <v>150</v>
      </c>
      <c r="B6181" s="1">
        <v>4.0000000000000001E-3</v>
      </c>
      <c r="C6181" s="1">
        <v>1.7109000000000001</v>
      </c>
      <c r="D6181" s="1">
        <v>3.4242000000000002E-2</v>
      </c>
      <c r="E6181" s="2">
        <v>9.3205999999999994E-9</v>
      </c>
      <c r="F6181" s="1">
        <v>439.91</v>
      </c>
      <c r="G6181" s="1">
        <v>11119</v>
      </c>
      <c r="H6181">
        <f t="shared" si="192"/>
        <v>2932733.3333333335</v>
      </c>
      <c r="I6181">
        <f t="shared" si="193"/>
        <v>74126666.666666672</v>
      </c>
    </row>
    <row r="6182" spans="1:9">
      <c r="A6182" s="1">
        <v>150</v>
      </c>
      <c r="B6182" s="1">
        <v>4.0000000000000001E-3</v>
      </c>
      <c r="C6182" s="1">
        <v>1.7112000000000001</v>
      </c>
      <c r="D6182" s="1">
        <v>3.4242000000000002E-2</v>
      </c>
      <c r="E6182" s="2">
        <v>3.6480999999999998E-9</v>
      </c>
      <c r="F6182" s="1">
        <v>439.73</v>
      </c>
      <c r="G6182" s="1">
        <v>11358</v>
      </c>
      <c r="H6182">
        <f t="shared" si="192"/>
        <v>2931533.3333333335</v>
      </c>
      <c r="I6182">
        <f t="shared" si="193"/>
        <v>75720000</v>
      </c>
    </row>
    <row r="6183" spans="1:9">
      <c r="A6183" s="1">
        <v>150</v>
      </c>
      <c r="B6183" s="1">
        <v>4.0000000000000001E-3</v>
      </c>
      <c r="C6183" s="1">
        <v>1.7274</v>
      </c>
      <c r="D6183" s="1">
        <v>3.4242000000000002E-2</v>
      </c>
      <c r="E6183" s="2">
        <v>4.1825999999999999E-7</v>
      </c>
      <c r="F6183" s="1">
        <v>332.26</v>
      </c>
      <c r="G6183" s="1">
        <v>1790.4</v>
      </c>
      <c r="H6183">
        <f t="shared" si="192"/>
        <v>2215066.666666667</v>
      </c>
      <c r="I6183">
        <f t="shared" si="193"/>
        <v>11936000</v>
      </c>
    </row>
    <row r="6184" spans="1:9">
      <c r="A6184" s="1">
        <v>150</v>
      </c>
      <c r="B6184" s="1">
        <v>4.0000000000000001E-3</v>
      </c>
      <c r="C6184" s="1">
        <v>1.7544999999999999</v>
      </c>
      <c r="D6184" s="1">
        <v>3.4242000000000002E-2</v>
      </c>
      <c r="E6184" s="2">
        <v>3.8322000000000001E-7</v>
      </c>
      <c r="F6184" s="1">
        <v>343.37</v>
      </c>
      <c r="G6184" s="1">
        <v>2383.4</v>
      </c>
      <c r="H6184">
        <f t="shared" si="192"/>
        <v>2289133.3333333335</v>
      </c>
      <c r="I6184">
        <f t="shared" si="193"/>
        <v>15889333.333333334</v>
      </c>
    </row>
    <row r="6185" spans="1:9">
      <c r="A6185" s="1">
        <v>150</v>
      </c>
      <c r="B6185" s="1">
        <v>4.0000000000000001E-3</v>
      </c>
      <c r="C6185" s="1">
        <v>1.7665999999999999</v>
      </c>
      <c r="D6185" s="1">
        <v>3.4242000000000002E-2</v>
      </c>
      <c r="E6185" s="2">
        <v>5.9089999999999997E-6</v>
      </c>
      <c r="F6185" s="1">
        <v>240.38</v>
      </c>
      <c r="G6185" s="1">
        <v>770.6</v>
      </c>
      <c r="H6185">
        <f t="shared" si="192"/>
        <v>1602533.3333333335</v>
      </c>
      <c r="I6185">
        <f t="shared" si="193"/>
        <v>5137333.333333334</v>
      </c>
    </row>
    <row r="6186" spans="1:9">
      <c r="A6186" s="1">
        <v>150</v>
      </c>
      <c r="B6186" s="1">
        <v>4.0000000000000001E-3</v>
      </c>
      <c r="C6186" s="1">
        <v>1.7666999999999999</v>
      </c>
      <c r="D6186" s="1">
        <v>3.4242000000000002E-2</v>
      </c>
      <c r="E6186" s="2">
        <v>9.5686000000000002E-6</v>
      </c>
      <c r="F6186" s="1">
        <v>238.78</v>
      </c>
      <c r="G6186" s="1">
        <v>2651.3</v>
      </c>
      <c r="H6186">
        <f t="shared" si="192"/>
        <v>1591866.6666666667</v>
      </c>
      <c r="I6186">
        <f t="shared" si="193"/>
        <v>17675333.333333336</v>
      </c>
    </row>
    <row r="6187" spans="1:9">
      <c r="A6187" s="1">
        <v>150</v>
      </c>
      <c r="B6187" s="1">
        <v>4.0000000000000001E-3</v>
      </c>
      <c r="C6187" s="1">
        <v>1.7791999999999999</v>
      </c>
      <c r="D6187" s="1">
        <v>3.4242000000000002E-2</v>
      </c>
      <c r="E6187" s="2">
        <v>1.6992E-7</v>
      </c>
      <c r="F6187" s="1">
        <v>296.18</v>
      </c>
      <c r="G6187" s="1">
        <v>2044.6</v>
      </c>
      <c r="H6187">
        <f t="shared" si="192"/>
        <v>1974533.3333333335</v>
      </c>
      <c r="I6187">
        <f t="shared" si="193"/>
        <v>13630666.666666668</v>
      </c>
    </row>
    <row r="6188" spans="1:9">
      <c r="A6188" s="1">
        <v>150</v>
      </c>
      <c r="B6188" s="1">
        <v>4.0000000000000001E-3</v>
      </c>
      <c r="C6188" s="1">
        <v>1.7801</v>
      </c>
      <c r="D6188" s="1">
        <v>3.4242000000000002E-2</v>
      </c>
      <c r="E6188" s="2">
        <v>3.1864E-7</v>
      </c>
      <c r="F6188" s="1">
        <v>255.17</v>
      </c>
      <c r="G6188" s="1">
        <v>1256.5999999999999</v>
      </c>
      <c r="H6188">
        <f t="shared" si="192"/>
        <v>1701133.3333333335</v>
      </c>
      <c r="I6188">
        <f t="shared" si="193"/>
        <v>8377333.333333333</v>
      </c>
    </row>
    <row r="6189" spans="1:9">
      <c r="A6189" s="1">
        <v>150</v>
      </c>
      <c r="B6189" s="1">
        <v>4.0000000000000001E-3</v>
      </c>
      <c r="C6189" s="1">
        <v>1.8015000000000001</v>
      </c>
      <c r="D6189" s="1">
        <v>3.4242000000000002E-2</v>
      </c>
      <c r="E6189" s="2">
        <v>7.4028000000000001E-7</v>
      </c>
      <c r="F6189" s="1">
        <v>461.33</v>
      </c>
      <c r="G6189" s="1">
        <v>6199.4</v>
      </c>
      <c r="H6189">
        <f t="shared" si="192"/>
        <v>3075533.3333333335</v>
      </c>
      <c r="I6189">
        <f t="shared" si="193"/>
        <v>41329333.333333336</v>
      </c>
    </row>
    <row r="6190" spans="1:9">
      <c r="A6190" s="1">
        <v>150</v>
      </c>
      <c r="B6190" s="1">
        <v>4.0000000000000001E-3</v>
      </c>
      <c r="C6190" s="1">
        <v>1.8091999999999999</v>
      </c>
      <c r="D6190" s="1">
        <v>3.4242000000000002E-2</v>
      </c>
      <c r="E6190" s="2">
        <v>1.5427E-5</v>
      </c>
      <c r="F6190" s="1">
        <v>417.59</v>
      </c>
      <c r="G6190" s="1">
        <v>52617</v>
      </c>
      <c r="H6190">
        <f t="shared" si="192"/>
        <v>2783933.3333333335</v>
      </c>
      <c r="I6190">
        <f t="shared" si="193"/>
        <v>350780000</v>
      </c>
    </row>
    <row r="6191" spans="1:9">
      <c r="A6191" s="1">
        <v>150</v>
      </c>
      <c r="B6191" s="1">
        <v>4.0000000000000001E-3</v>
      </c>
      <c r="C6191" s="1">
        <v>1.8188</v>
      </c>
      <c r="D6191" s="1">
        <v>3.4242000000000002E-2</v>
      </c>
      <c r="E6191" s="2">
        <v>1.3013999999999999E-5</v>
      </c>
      <c r="F6191" s="1">
        <v>408.69</v>
      </c>
      <c r="G6191" s="1">
        <v>43945</v>
      </c>
      <c r="H6191">
        <f t="shared" si="192"/>
        <v>2724600</v>
      </c>
      <c r="I6191">
        <f t="shared" si="193"/>
        <v>292966666.66666669</v>
      </c>
    </row>
    <row r="6192" spans="1:9">
      <c r="A6192" s="1">
        <v>150</v>
      </c>
      <c r="B6192" s="1">
        <v>4.0000000000000001E-3</v>
      </c>
      <c r="C6192" s="1">
        <v>1.8339000000000001</v>
      </c>
      <c r="D6192" s="1">
        <v>3.4242000000000002E-2</v>
      </c>
      <c r="E6192" s="2">
        <v>1.2909E-4</v>
      </c>
      <c r="F6192" s="1">
        <v>349.89</v>
      </c>
      <c r="G6192" s="1">
        <v>2983.1</v>
      </c>
      <c r="H6192">
        <f t="shared" si="192"/>
        <v>2332600</v>
      </c>
      <c r="I6192">
        <f t="shared" si="193"/>
        <v>19887333.333333336</v>
      </c>
    </row>
    <row r="6193" spans="1:9">
      <c r="A6193" s="1">
        <v>150</v>
      </c>
      <c r="B6193" s="1">
        <v>4.0000000000000001E-3</v>
      </c>
      <c r="C6193" s="1">
        <v>1.8339000000000001</v>
      </c>
      <c r="D6193" s="1">
        <v>3.4242000000000002E-2</v>
      </c>
      <c r="E6193" s="2">
        <v>1.0618E-4</v>
      </c>
      <c r="F6193" s="1">
        <v>349.46</v>
      </c>
      <c r="G6193" s="1">
        <v>2116.8000000000002</v>
      </c>
      <c r="H6193">
        <f t="shared" si="192"/>
        <v>2329733.3333333335</v>
      </c>
      <c r="I6193">
        <f t="shared" si="193"/>
        <v>14112000</v>
      </c>
    </row>
    <row r="6194" spans="1:9">
      <c r="A6194" s="1">
        <v>150</v>
      </c>
      <c r="B6194" s="1">
        <v>4.0000000000000001E-3</v>
      </c>
      <c r="C6194" s="1">
        <v>1.8466</v>
      </c>
      <c r="D6194" s="1">
        <v>3.4242000000000002E-2</v>
      </c>
      <c r="E6194" s="1">
        <v>0.6986</v>
      </c>
      <c r="F6194" s="1">
        <v>248.45</v>
      </c>
      <c r="G6194" s="1">
        <v>1680</v>
      </c>
      <c r="H6194">
        <f t="shared" si="192"/>
        <v>1656333.3333333335</v>
      </c>
      <c r="I6194">
        <f t="shared" si="193"/>
        <v>11200000</v>
      </c>
    </row>
    <row r="6195" spans="1:9">
      <c r="A6195" s="1">
        <v>150</v>
      </c>
      <c r="B6195" s="1">
        <v>4.0000000000000001E-3</v>
      </c>
      <c r="C6195" s="1">
        <v>1.8603000000000001</v>
      </c>
      <c r="D6195" s="1">
        <v>3.4242000000000002E-2</v>
      </c>
      <c r="E6195" s="2">
        <v>8.2057000000000004E-5</v>
      </c>
      <c r="F6195" s="1">
        <v>432.09</v>
      </c>
      <c r="G6195" s="1">
        <v>46476</v>
      </c>
      <c r="H6195">
        <f t="shared" si="192"/>
        <v>2880600</v>
      </c>
      <c r="I6195">
        <f t="shared" si="193"/>
        <v>309840000</v>
      </c>
    </row>
    <row r="6196" spans="1:9">
      <c r="A6196" s="1">
        <v>150</v>
      </c>
      <c r="B6196" s="1">
        <v>4.0000000000000001E-3</v>
      </c>
      <c r="C6196" s="1">
        <v>1.8677999999999999</v>
      </c>
      <c r="D6196" s="1">
        <v>3.4242000000000002E-2</v>
      </c>
      <c r="E6196" s="2">
        <v>6.7602000000000001E-6</v>
      </c>
      <c r="F6196" s="1">
        <v>474.38</v>
      </c>
      <c r="G6196" s="1">
        <v>10412</v>
      </c>
      <c r="H6196">
        <f t="shared" si="192"/>
        <v>3162533.3333333335</v>
      </c>
      <c r="I6196">
        <f t="shared" si="193"/>
        <v>69413333.333333343</v>
      </c>
    </row>
    <row r="6197" spans="1:9">
      <c r="A6197" s="1">
        <v>150</v>
      </c>
      <c r="B6197" s="1">
        <v>4.0000000000000001E-3</v>
      </c>
      <c r="C6197" s="1">
        <v>1.8681000000000001</v>
      </c>
      <c r="D6197" s="1">
        <v>3.4242000000000002E-2</v>
      </c>
      <c r="E6197" s="2">
        <v>6.9517000000000005E-7</v>
      </c>
      <c r="F6197" s="1">
        <v>474.26</v>
      </c>
      <c r="G6197" s="1">
        <v>10485</v>
      </c>
      <c r="H6197">
        <f t="shared" si="192"/>
        <v>3161733.3333333335</v>
      </c>
      <c r="I6197">
        <f t="shared" si="193"/>
        <v>69900000</v>
      </c>
    </row>
    <row r="6198" spans="1:9">
      <c r="A6198" s="1">
        <v>150</v>
      </c>
      <c r="B6198" s="1">
        <v>4.0000000000000001E-3</v>
      </c>
      <c r="C6198" s="1">
        <v>1.8688</v>
      </c>
      <c r="D6198" s="1">
        <v>3.4242000000000002E-2</v>
      </c>
      <c r="E6198" s="1">
        <v>9.0022999999999995E-3</v>
      </c>
      <c r="F6198" s="1">
        <v>240.86</v>
      </c>
      <c r="G6198" s="1">
        <v>1758.3</v>
      </c>
      <c r="H6198">
        <f t="shared" si="192"/>
        <v>1605733.3333333335</v>
      </c>
      <c r="I6198">
        <f t="shared" si="193"/>
        <v>11722000</v>
      </c>
    </row>
    <row r="6199" spans="1:9">
      <c r="A6199" s="1">
        <v>150</v>
      </c>
      <c r="B6199" s="1">
        <v>4.0000000000000001E-3</v>
      </c>
      <c r="C6199" s="1">
        <v>1.8695999999999999</v>
      </c>
      <c r="D6199" s="1">
        <v>3.4242000000000002E-2</v>
      </c>
      <c r="E6199" s="2">
        <v>1.5105000000000001E-4</v>
      </c>
      <c r="F6199" s="1">
        <v>419.42</v>
      </c>
      <c r="G6199" s="1">
        <v>30046</v>
      </c>
      <c r="H6199">
        <f t="shared" si="192"/>
        <v>2796133.3333333335</v>
      </c>
      <c r="I6199">
        <f t="shared" si="193"/>
        <v>200306666.66666669</v>
      </c>
    </row>
    <row r="6200" spans="1:9">
      <c r="A6200" s="1">
        <v>150</v>
      </c>
      <c r="B6200" s="1">
        <v>4.0000000000000001E-3</v>
      </c>
      <c r="C6200" s="1">
        <v>1.8798999999999999</v>
      </c>
      <c r="D6200" s="1">
        <v>3.4242000000000002E-2</v>
      </c>
      <c r="E6200" s="2">
        <v>4.6598999999999999E-5</v>
      </c>
      <c r="F6200" s="1">
        <v>395.08</v>
      </c>
      <c r="G6200" s="1">
        <v>3445.3</v>
      </c>
      <c r="H6200">
        <f t="shared" si="192"/>
        <v>2633866.666666667</v>
      </c>
      <c r="I6200">
        <f t="shared" si="193"/>
        <v>22968666.666666668</v>
      </c>
    </row>
    <row r="6201" spans="1:9">
      <c r="A6201" s="1">
        <v>150</v>
      </c>
      <c r="B6201" s="1">
        <v>4.0000000000000001E-3</v>
      </c>
      <c r="C6201" s="1">
        <v>1.8846000000000001</v>
      </c>
      <c r="D6201" s="1">
        <v>3.4242000000000002E-2</v>
      </c>
      <c r="E6201" s="2">
        <v>1.0051E-4</v>
      </c>
      <c r="F6201" s="1">
        <v>389.92</v>
      </c>
      <c r="G6201" s="1">
        <v>2618.1999999999998</v>
      </c>
      <c r="H6201">
        <f t="shared" si="192"/>
        <v>2599466.666666667</v>
      </c>
      <c r="I6201">
        <f t="shared" si="193"/>
        <v>17454666.666666664</v>
      </c>
    </row>
    <row r="6202" spans="1:9">
      <c r="A6202" s="1">
        <v>155</v>
      </c>
      <c r="B6202" s="1">
        <v>-4.0000000000000001E-3</v>
      </c>
      <c r="C6202" s="1">
        <v>1.3697999999999999</v>
      </c>
      <c r="D6202" s="1">
        <v>3.4242000000000002E-2</v>
      </c>
      <c r="E6202" s="2">
        <v>1.1089999999999999E-7</v>
      </c>
      <c r="F6202" s="1">
        <v>279.11</v>
      </c>
      <c r="G6202" s="1">
        <v>2326.1</v>
      </c>
      <c r="H6202">
        <f t="shared" si="192"/>
        <v>1860733.3333333335</v>
      </c>
      <c r="I6202">
        <f t="shared" si="193"/>
        <v>15507333.333333334</v>
      </c>
    </row>
    <row r="6203" spans="1:9">
      <c r="A6203" s="1">
        <v>155</v>
      </c>
      <c r="B6203" s="1">
        <v>-4.0000000000000001E-3</v>
      </c>
      <c r="C6203" s="1">
        <v>1.3864000000000001</v>
      </c>
      <c r="D6203" s="1">
        <v>3.4242000000000002E-2</v>
      </c>
      <c r="E6203" s="2">
        <v>6.6211999999999998E-10</v>
      </c>
      <c r="F6203" s="1">
        <v>333.56</v>
      </c>
      <c r="G6203" s="1">
        <v>3699.9</v>
      </c>
      <c r="H6203">
        <f t="shared" si="192"/>
        <v>2223733.3333333335</v>
      </c>
      <c r="I6203">
        <f t="shared" si="193"/>
        <v>24666000</v>
      </c>
    </row>
    <row r="6204" spans="1:9">
      <c r="A6204" s="1">
        <v>155</v>
      </c>
      <c r="B6204" s="1">
        <v>-4.0000000000000001E-3</v>
      </c>
      <c r="C6204" s="1">
        <v>1.41</v>
      </c>
      <c r="D6204" s="1">
        <v>3.4242000000000002E-2</v>
      </c>
      <c r="E6204" s="2">
        <v>2.2216E-7</v>
      </c>
      <c r="F6204" s="1">
        <v>321.38</v>
      </c>
      <c r="G6204" s="1">
        <v>1803.1</v>
      </c>
      <c r="H6204">
        <f t="shared" si="192"/>
        <v>2142533.3333333335</v>
      </c>
      <c r="I6204">
        <f t="shared" si="193"/>
        <v>12020666.666666668</v>
      </c>
    </row>
    <row r="6205" spans="1:9">
      <c r="A6205" s="1">
        <v>155</v>
      </c>
      <c r="B6205" s="1">
        <v>-4.0000000000000001E-3</v>
      </c>
      <c r="C6205" s="1">
        <v>1.4100999999999999</v>
      </c>
      <c r="D6205" s="1">
        <v>3.4242000000000002E-2</v>
      </c>
      <c r="E6205" s="2">
        <v>1.6154E-8</v>
      </c>
      <c r="F6205" s="1">
        <v>370.63</v>
      </c>
      <c r="G6205" s="1">
        <v>16609</v>
      </c>
      <c r="H6205">
        <f t="shared" si="192"/>
        <v>2470866.666666667</v>
      </c>
      <c r="I6205">
        <f t="shared" si="193"/>
        <v>110726666.66666667</v>
      </c>
    </row>
    <row r="6206" spans="1:9">
      <c r="A6206" s="1">
        <v>155</v>
      </c>
      <c r="B6206" s="1">
        <v>-4.0000000000000001E-3</v>
      </c>
      <c r="C6206" s="1">
        <v>1.4106000000000001</v>
      </c>
      <c r="D6206" s="1">
        <v>3.4242000000000002E-2</v>
      </c>
      <c r="E6206" s="2">
        <v>1.2666000000000001E-6</v>
      </c>
      <c r="F6206" s="1">
        <v>370.92</v>
      </c>
      <c r="G6206" s="1">
        <v>17226</v>
      </c>
      <c r="H6206">
        <f t="shared" si="192"/>
        <v>2472800</v>
      </c>
      <c r="I6206">
        <f t="shared" si="193"/>
        <v>114840000</v>
      </c>
    </row>
    <row r="6207" spans="1:9">
      <c r="A6207" s="1">
        <v>155</v>
      </c>
      <c r="B6207" s="1">
        <v>-4.0000000000000001E-3</v>
      </c>
      <c r="C6207" s="1">
        <v>1.4139999999999999</v>
      </c>
      <c r="D6207" s="1">
        <v>3.4242000000000002E-2</v>
      </c>
      <c r="E6207" s="2">
        <v>2.5972000000000001E-9</v>
      </c>
      <c r="F6207" s="1">
        <v>373.01</v>
      </c>
      <c r="G6207" s="1">
        <v>5804.7</v>
      </c>
      <c r="H6207">
        <f t="shared" si="192"/>
        <v>2486733.3333333335</v>
      </c>
      <c r="I6207">
        <f t="shared" si="193"/>
        <v>38698000</v>
      </c>
    </row>
    <row r="6208" spans="1:9">
      <c r="A6208" s="1">
        <v>155</v>
      </c>
      <c r="B6208" s="1">
        <v>-4.0000000000000001E-3</v>
      </c>
      <c r="C6208" s="1">
        <v>1.4750000000000001</v>
      </c>
      <c r="D6208" s="1">
        <v>3.4242000000000002E-2</v>
      </c>
      <c r="E6208" s="2">
        <v>6.7524000000000002E-12</v>
      </c>
      <c r="F6208" s="1">
        <v>385.39</v>
      </c>
      <c r="G6208" s="1">
        <v>14210</v>
      </c>
      <c r="H6208">
        <f t="shared" si="192"/>
        <v>2569266.666666667</v>
      </c>
      <c r="I6208">
        <f t="shared" si="193"/>
        <v>94733333.333333343</v>
      </c>
    </row>
    <row r="6209" spans="1:9">
      <c r="A6209" s="1">
        <v>155</v>
      </c>
      <c r="B6209" s="1">
        <v>-4.0000000000000001E-3</v>
      </c>
      <c r="C6209" s="1">
        <v>1.4754</v>
      </c>
      <c r="D6209" s="1">
        <v>3.4242000000000002E-2</v>
      </c>
      <c r="E6209" s="2">
        <v>5.1577999999999997E-12</v>
      </c>
      <c r="F6209" s="1">
        <v>385.51</v>
      </c>
      <c r="G6209" s="1">
        <v>14579</v>
      </c>
      <c r="H6209">
        <f t="shared" si="192"/>
        <v>2570066.666666667</v>
      </c>
      <c r="I6209">
        <f t="shared" si="193"/>
        <v>97193333.333333343</v>
      </c>
    </row>
    <row r="6210" spans="1:9">
      <c r="A6210" s="1">
        <v>155</v>
      </c>
      <c r="B6210" s="1">
        <v>-4.0000000000000001E-3</v>
      </c>
      <c r="C6210" s="1">
        <v>1.5073000000000001</v>
      </c>
      <c r="D6210" s="1">
        <v>3.4242000000000002E-2</v>
      </c>
      <c r="E6210" s="2">
        <v>7.7419000000000001E-4</v>
      </c>
      <c r="F6210" s="1">
        <v>297.64999999999998</v>
      </c>
      <c r="G6210" s="1">
        <v>2101.6</v>
      </c>
      <c r="H6210">
        <f t="shared" si="192"/>
        <v>1984333.3333333333</v>
      </c>
      <c r="I6210">
        <f t="shared" si="193"/>
        <v>14010666.666666668</v>
      </c>
    </row>
    <row r="6211" spans="1:9">
      <c r="A6211" s="1">
        <v>155</v>
      </c>
      <c r="B6211" s="1">
        <v>-4.0000000000000001E-3</v>
      </c>
      <c r="C6211" s="1">
        <v>1.5224</v>
      </c>
      <c r="D6211" s="1">
        <v>3.4242000000000002E-2</v>
      </c>
      <c r="E6211" s="2">
        <v>9.3828999999999999E-8</v>
      </c>
      <c r="F6211" s="1">
        <v>215.06</v>
      </c>
      <c r="G6211" s="1">
        <v>1390.5</v>
      </c>
      <c r="H6211">
        <f t="shared" ref="H6211:H6274" si="194">F6211/0.005/0.03</f>
        <v>1433733.3333333335</v>
      </c>
      <c r="I6211">
        <f t="shared" ref="I6211:I6274" si="195">G6211/0.005/0.03</f>
        <v>9270000</v>
      </c>
    </row>
    <row r="6212" spans="1:9">
      <c r="A6212" s="1">
        <v>155</v>
      </c>
      <c r="B6212" s="1">
        <v>-4.0000000000000001E-3</v>
      </c>
      <c r="C6212" s="1">
        <v>1.5226999999999999</v>
      </c>
      <c r="D6212" s="1">
        <v>3.4242000000000002E-2</v>
      </c>
      <c r="E6212" s="2">
        <v>1.2547E-7</v>
      </c>
      <c r="F6212" s="1">
        <v>212.86</v>
      </c>
      <c r="G6212" s="1">
        <v>860.53</v>
      </c>
      <c r="H6212">
        <f t="shared" si="194"/>
        <v>1419066.6666666667</v>
      </c>
      <c r="I6212">
        <f t="shared" si="195"/>
        <v>5736866.666666667</v>
      </c>
    </row>
    <row r="6213" spans="1:9">
      <c r="A6213" s="1">
        <v>155</v>
      </c>
      <c r="B6213" s="1">
        <v>-4.0000000000000001E-3</v>
      </c>
      <c r="C6213" s="1">
        <v>1.5357000000000001</v>
      </c>
      <c r="D6213" s="1">
        <v>3.4242000000000002E-2</v>
      </c>
      <c r="E6213" s="2">
        <v>3.6879999999999997E-8</v>
      </c>
      <c r="F6213" s="1">
        <v>186.99</v>
      </c>
      <c r="G6213" s="1">
        <v>864.01</v>
      </c>
      <c r="H6213">
        <f t="shared" si="194"/>
        <v>1246600</v>
      </c>
      <c r="I6213">
        <f t="shared" si="195"/>
        <v>5760066.666666667</v>
      </c>
    </row>
    <row r="6214" spans="1:9">
      <c r="A6214" s="1">
        <v>155</v>
      </c>
      <c r="B6214" s="1">
        <v>-4.0000000000000001E-3</v>
      </c>
      <c r="C6214" s="1">
        <v>1.5558000000000001</v>
      </c>
      <c r="D6214" s="1">
        <v>3.4242000000000002E-2</v>
      </c>
      <c r="E6214" s="2">
        <v>9.1971000000000002E-10</v>
      </c>
      <c r="F6214" s="1">
        <v>325.8</v>
      </c>
      <c r="G6214" s="1">
        <v>1783.7</v>
      </c>
      <c r="H6214">
        <f t="shared" si="194"/>
        <v>2172000</v>
      </c>
      <c r="I6214">
        <f t="shared" si="195"/>
        <v>11891333.333333334</v>
      </c>
    </row>
    <row r="6215" spans="1:9">
      <c r="A6215" s="1">
        <v>155</v>
      </c>
      <c r="B6215" s="1">
        <v>-4.0000000000000001E-3</v>
      </c>
      <c r="C6215" s="1">
        <v>1.5751999999999999</v>
      </c>
      <c r="D6215" s="1">
        <v>3.4242000000000002E-2</v>
      </c>
      <c r="E6215" s="2">
        <v>3.7410000000000002E-8</v>
      </c>
      <c r="F6215" s="1">
        <v>357.65</v>
      </c>
      <c r="G6215" s="1">
        <v>3580.2</v>
      </c>
      <c r="H6215">
        <f t="shared" si="194"/>
        <v>2384333.3333333335</v>
      </c>
      <c r="I6215">
        <f t="shared" si="195"/>
        <v>23868000</v>
      </c>
    </row>
    <row r="6216" spans="1:9">
      <c r="A6216" s="1">
        <v>155</v>
      </c>
      <c r="B6216" s="1">
        <v>-4.0000000000000001E-3</v>
      </c>
      <c r="C6216" s="1">
        <v>1.5770999999999999</v>
      </c>
      <c r="D6216" s="1">
        <v>3.4242000000000002E-2</v>
      </c>
      <c r="E6216" s="2">
        <v>4.3582000000000001E-9</v>
      </c>
      <c r="F6216" s="1">
        <v>408.62</v>
      </c>
      <c r="G6216" s="1">
        <v>11980</v>
      </c>
      <c r="H6216">
        <f t="shared" si="194"/>
        <v>2724133.3333333335</v>
      </c>
      <c r="I6216">
        <f t="shared" si="195"/>
        <v>79866666.666666672</v>
      </c>
    </row>
    <row r="6217" spans="1:9">
      <c r="A6217" s="1">
        <v>155</v>
      </c>
      <c r="B6217" s="1">
        <v>-4.0000000000000001E-3</v>
      </c>
      <c r="C6217" s="1">
        <v>1.5774999999999999</v>
      </c>
      <c r="D6217" s="1">
        <v>3.4242000000000002E-2</v>
      </c>
      <c r="E6217" s="2">
        <v>1.9578E-7</v>
      </c>
      <c r="F6217" s="1">
        <v>408.82</v>
      </c>
      <c r="G6217" s="1">
        <v>12342</v>
      </c>
      <c r="H6217">
        <f t="shared" si="194"/>
        <v>2725466.666666667</v>
      </c>
      <c r="I6217">
        <f t="shared" si="195"/>
        <v>82280000</v>
      </c>
    </row>
    <row r="6218" spans="1:9">
      <c r="A6218" s="1">
        <v>155</v>
      </c>
      <c r="B6218" s="1">
        <v>-4.0000000000000001E-3</v>
      </c>
      <c r="C6218" s="1">
        <v>1.5993999999999999</v>
      </c>
      <c r="D6218" s="1">
        <v>3.4242000000000002E-2</v>
      </c>
      <c r="E6218" s="2">
        <v>1.1237E-8</v>
      </c>
      <c r="F6218" s="1">
        <v>320.75</v>
      </c>
      <c r="G6218" s="1">
        <v>2034.1</v>
      </c>
      <c r="H6218">
        <f t="shared" si="194"/>
        <v>2138333.3333333335</v>
      </c>
      <c r="I6218">
        <f t="shared" si="195"/>
        <v>13560666.666666668</v>
      </c>
    </row>
    <row r="6219" spans="1:9">
      <c r="A6219" s="1">
        <v>155</v>
      </c>
      <c r="B6219" s="1">
        <v>-4.0000000000000001E-3</v>
      </c>
      <c r="C6219" s="1">
        <v>1.5994999999999999</v>
      </c>
      <c r="D6219" s="1">
        <v>3.4242000000000002E-2</v>
      </c>
      <c r="E6219" s="2">
        <v>8.2796999999999999E-10</v>
      </c>
      <c r="F6219" s="1">
        <v>315.86</v>
      </c>
      <c r="G6219" s="1">
        <v>2702.6</v>
      </c>
      <c r="H6219">
        <f t="shared" si="194"/>
        <v>2105733.3333333335</v>
      </c>
      <c r="I6219">
        <f t="shared" si="195"/>
        <v>18017333.333333336</v>
      </c>
    </row>
    <row r="6220" spans="1:9">
      <c r="A6220" s="1">
        <v>155</v>
      </c>
      <c r="B6220" s="1">
        <v>-4.0000000000000001E-3</v>
      </c>
      <c r="C6220" s="1">
        <v>1.6</v>
      </c>
      <c r="D6220" s="1">
        <v>3.4242000000000002E-2</v>
      </c>
      <c r="E6220" s="2">
        <v>5.3260000000000002E-8</v>
      </c>
      <c r="F6220" s="1">
        <v>407.29</v>
      </c>
      <c r="G6220" s="1">
        <v>5167.3</v>
      </c>
      <c r="H6220">
        <f t="shared" si="194"/>
        <v>2715266.666666667</v>
      </c>
      <c r="I6220">
        <f t="shared" si="195"/>
        <v>34448666.666666672</v>
      </c>
    </row>
    <row r="6221" spans="1:9">
      <c r="A6221" s="1">
        <v>155</v>
      </c>
      <c r="B6221" s="1">
        <v>-4.0000000000000001E-3</v>
      </c>
      <c r="C6221" s="1">
        <v>1.7098</v>
      </c>
      <c r="D6221" s="1">
        <v>3.4242000000000002E-2</v>
      </c>
      <c r="E6221" s="2">
        <v>6.4680999999999996E-10</v>
      </c>
      <c r="F6221" s="1">
        <v>437.46</v>
      </c>
      <c r="G6221" s="1">
        <v>10467</v>
      </c>
      <c r="H6221">
        <f t="shared" si="194"/>
        <v>2916400</v>
      </c>
      <c r="I6221">
        <f t="shared" si="195"/>
        <v>69780000</v>
      </c>
    </row>
    <row r="6222" spans="1:9">
      <c r="A6222" s="1">
        <v>155</v>
      </c>
      <c r="B6222" s="1">
        <v>-4.0000000000000001E-3</v>
      </c>
      <c r="C6222" s="1">
        <v>1.7101999999999999</v>
      </c>
      <c r="D6222" s="1">
        <v>3.4242000000000002E-2</v>
      </c>
      <c r="E6222" s="2">
        <v>1.8731000000000001E-9</v>
      </c>
      <c r="F6222" s="1">
        <v>438.28</v>
      </c>
      <c r="G6222" s="1">
        <v>10936</v>
      </c>
      <c r="H6222">
        <f t="shared" si="194"/>
        <v>2921866.6666666665</v>
      </c>
      <c r="I6222">
        <f t="shared" si="195"/>
        <v>72906666.666666672</v>
      </c>
    </row>
    <row r="6223" spans="1:9">
      <c r="A6223" s="1">
        <v>155</v>
      </c>
      <c r="B6223" s="1">
        <v>-4.0000000000000001E-3</v>
      </c>
      <c r="C6223" s="1">
        <v>1.7253000000000001</v>
      </c>
      <c r="D6223" s="1">
        <v>3.4242000000000002E-2</v>
      </c>
      <c r="E6223" s="2">
        <v>4.0126999999999999E-7</v>
      </c>
      <c r="F6223" s="1">
        <v>335.35</v>
      </c>
      <c r="G6223" s="1">
        <v>1815.1</v>
      </c>
      <c r="H6223">
        <f t="shared" si="194"/>
        <v>2235666.666666667</v>
      </c>
      <c r="I6223">
        <f t="shared" si="195"/>
        <v>12100666.666666668</v>
      </c>
    </row>
    <row r="6224" spans="1:9">
      <c r="A6224" s="1">
        <v>155</v>
      </c>
      <c r="B6224" s="1">
        <v>-4.0000000000000001E-3</v>
      </c>
      <c r="C6224" s="1">
        <v>1.7545999999999999</v>
      </c>
      <c r="D6224" s="1">
        <v>3.4242000000000002E-2</v>
      </c>
      <c r="E6224" s="2">
        <v>2.3190000000000001E-7</v>
      </c>
      <c r="F6224" s="1">
        <v>341.61</v>
      </c>
      <c r="G6224" s="1">
        <v>2404.4</v>
      </c>
      <c r="H6224">
        <f t="shared" si="194"/>
        <v>2277400</v>
      </c>
      <c r="I6224">
        <f t="shared" si="195"/>
        <v>16029333.333333334</v>
      </c>
    </row>
    <row r="6225" spans="1:9">
      <c r="A6225" s="1">
        <v>155</v>
      </c>
      <c r="B6225" s="1">
        <v>-4.0000000000000001E-3</v>
      </c>
      <c r="C6225" s="1">
        <v>1.7665999999999999</v>
      </c>
      <c r="D6225" s="1">
        <v>3.4242000000000002E-2</v>
      </c>
      <c r="E6225" s="2">
        <v>4.2103000000000002E-6</v>
      </c>
      <c r="F6225" s="1">
        <v>243.77</v>
      </c>
      <c r="G6225" s="1">
        <v>1711</v>
      </c>
      <c r="H6225">
        <f t="shared" si="194"/>
        <v>1625133.3333333335</v>
      </c>
      <c r="I6225">
        <f t="shared" si="195"/>
        <v>11406666.666666668</v>
      </c>
    </row>
    <row r="6226" spans="1:9">
      <c r="A6226" s="1">
        <v>155</v>
      </c>
      <c r="B6226" s="1">
        <v>-4.0000000000000001E-3</v>
      </c>
      <c r="C6226" s="1">
        <v>1.7667999999999999</v>
      </c>
      <c r="D6226" s="1">
        <v>3.4242000000000002E-2</v>
      </c>
      <c r="E6226" s="2">
        <v>1.0716999999999999E-5</v>
      </c>
      <c r="F6226" s="1">
        <v>241.26</v>
      </c>
      <c r="G6226" s="1">
        <v>948.91</v>
      </c>
      <c r="H6226">
        <f t="shared" si="194"/>
        <v>1608400</v>
      </c>
      <c r="I6226">
        <f t="shared" si="195"/>
        <v>6326066.666666667</v>
      </c>
    </row>
    <row r="6227" spans="1:9">
      <c r="A6227" s="1">
        <v>155</v>
      </c>
      <c r="B6227" s="1">
        <v>-4.0000000000000001E-3</v>
      </c>
      <c r="C6227" s="1">
        <v>1.7786</v>
      </c>
      <c r="D6227" s="1">
        <v>3.4242000000000002E-2</v>
      </c>
      <c r="E6227" s="2">
        <v>4.0741000000000002E-7</v>
      </c>
      <c r="F6227" s="1">
        <v>313.23</v>
      </c>
      <c r="G6227" s="1">
        <v>2356.6</v>
      </c>
      <c r="H6227">
        <f t="shared" si="194"/>
        <v>2088200</v>
      </c>
      <c r="I6227">
        <f t="shared" si="195"/>
        <v>15710666.666666668</v>
      </c>
    </row>
    <row r="6228" spans="1:9">
      <c r="A6228" s="1">
        <v>155</v>
      </c>
      <c r="B6228" s="1">
        <v>-4.0000000000000001E-3</v>
      </c>
      <c r="C6228" s="1">
        <v>1.7797000000000001</v>
      </c>
      <c r="D6228" s="1">
        <v>3.4242000000000002E-2</v>
      </c>
      <c r="E6228" s="2">
        <v>5.2155999999999997E-7</v>
      </c>
      <c r="F6228" s="1">
        <v>245.95</v>
      </c>
      <c r="G6228" s="1">
        <v>1167.2</v>
      </c>
      <c r="H6228">
        <f t="shared" si="194"/>
        <v>1639666.6666666667</v>
      </c>
      <c r="I6228">
        <f t="shared" si="195"/>
        <v>7781333.333333334</v>
      </c>
    </row>
    <row r="6229" spans="1:9">
      <c r="A6229" s="1">
        <v>155</v>
      </c>
      <c r="B6229" s="1">
        <v>-4.0000000000000001E-3</v>
      </c>
      <c r="C6229" s="1">
        <v>1.8012999999999999</v>
      </c>
      <c r="D6229" s="1">
        <v>3.4242000000000002E-2</v>
      </c>
      <c r="E6229" s="2">
        <v>1.2017000000000001E-6</v>
      </c>
      <c r="F6229" s="1">
        <v>458.77</v>
      </c>
      <c r="G6229" s="1">
        <v>5967.5</v>
      </c>
      <c r="H6229">
        <f t="shared" si="194"/>
        <v>3058466.666666667</v>
      </c>
      <c r="I6229">
        <f t="shared" si="195"/>
        <v>39783333.333333336</v>
      </c>
    </row>
    <row r="6230" spans="1:9">
      <c r="A6230" s="1">
        <v>155</v>
      </c>
      <c r="B6230" s="1">
        <v>-4.0000000000000001E-3</v>
      </c>
      <c r="C6230" s="1">
        <v>1.8082</v>
      </c>
      <c r="D6230" s="1">
        <v>3.4242000000000002E-2</v>
      </c>
      <c r="E6230" s="2">
        <v>1.2446000000000001E-5</v>
      </c>
      <c r="F6230" s="1">
        <v>417.6</v>
      </c>
      <c r="G6230" s="1">
        <v>46615</v>
      </c>
      <c r="H6230">
        <f t="shared" si="194"/>
        <v>2784000</v>
      </c>
      <c r="I6230">
        <f t="shared" si="195"/>
        <v>310766666.66666669</v>
      </c>
    </row>
    <row r="6231" spans="1:9">
      <c r="A6231" s="1">
        <v>155</v>
      </c>
      <c r="B6231" s="1">
        <v>-4.0000000000000001E-3</v>
      </c>
      <c r="C6231" s="1">
        <v>1.8185</v>
      </c>
      <c r="D6231" s="1">
        <v>3.4242000000000002E-2</v>
      </c>
      <c r="E6231" s="2">
        <v>6.5713000000000001E-6</v>
      </c>
      <c r="F6231" s="1">
        <v>408.04</v>
      </c>
      <c r="G6231" s="1">
        <v>42832</v>
      </c>
      <c r="H6231">
        <f t="shared" si="194"/>
        <v>2720266.666666667</v>
      </c>
      <c r="I6231">
        <f t="shared" si="195"/>
        <v>285546666.66666669</v>
      </c>
    </row>
    <row r="6232" spans="1:9">
      <c r="A6232" s="1">
        <v>155</v>
      </c>
      <c r="B6232" s="1">
        <v>-4.0000000000000001E-3</v>
      </c>
      <c r="C6232" s="1">
        <v>1.8341000000000001</v>
      </c>
      <c r="D6232" s="1">
        <v>3.4242000000000002E-2</v>
      </c>
      <c r="E6232" s="2">
        <v>6.3863999999999997E-5</v>
      </c>
      <c r="F6232" s="1">
        <v>349.97</v>
      </c>
      <c r="G6232" s="1">
        <v>2112.4</v>
      </c>
      <c r="H6232">
        <f t="shared" si="194"/>
        <v>2333133.3333333335</v>
      </c>
      <c r="I6232">
        <f t="shared" si="195"/>
        <v>14082666.666666668</v>
      </c>
    </row>
    <row r="6233" spans="1:9">
      <c r="A6233" s="1">
        <v>155</v>
      </c>
      <c r="B6233" s="1">
        <v>-4.0000000000000001E-3</v>
      </c>
      <c r="C6233" s="1">
        <v>1.8341000000000001</v>
      </c>
      <c r="D6233" s="1">
        <v>3.4242000000000002E-2</v>
      </c>
      <c r="E6233" s="2">
        <v>4.6418000000000002E-5</v>
      </c>
      <c r="F6233" s="1">
        <v>349.81</v>
      </c>
      <c r="G6233" s="1">
        <v>3068.7</v>
      </c>
      <c r="H6233">
        <f t="shared" si="194"/>
        <v>2332066.666666667</v>
      </c>
      <c r="I6233">
        <f t="shared" si="195"/>
        <v>20458000</v>
      </c>
    </row>
    <row r="6234" spans="1:9">
      <c r="A6234" s="1">
        <v>155</v>
      </c>
      <c r="B6234" s="1">
        <v>-4.0000000000000001E-3</v>
      </c>
      <c r="C6234" s="1">
        <v>1.8534999999999999</v>
      </c>
      <c r="D6234" s="1">
        <v>3.4242000000000002E-2</v>
      </c>
      <c r="E6234" s="1">
        <v>0.68591000000000002</v>
      </c>
      <c r="F6234" s="1">
        <v>249.08</v>
      </c>
      <c r="G6234" s="1">
        <v>1864.6</v>
      </c>
      <c r="H6234">
        <f t="shared" si="194"/>
        <v>1660533.3333333335</v>
      </c>
      <c r="I6234">
        <f t="shared" si="195"/>
        <v>12430666.666666668</v>
      </c>
    </row>
    <row r="6235" spans="1:9">
      <c r="A6235" s="1">
        <v>155</v>
      </c>
      <c r="B6235" s="1">
        <v>-4.0000000000000001E-3</v>
      </c>
      <c r="C6235" s="1">
        <v>1.8593</v>
      </c>
      <c r="D6235" s="1">
        <v>3.4242000000000002E-2</v>
      </c>
      <c r="E6235" s="2">
        <v>3.8226999999999998E-4</v>
      </c>
      <c r="F6235" s="1">
        <v>432.24</v>
      </c>
      <c r="G6235" s="1">
        <v>41668</v>
      </c>
      <c r="H6235">
        <f t="shared" si="194"/>
        <v>2881600</v>
      </c>
      <c r="I6235">
        <f t="shared" si="195"/>
        <v>277786666.66666669</v>
      </c>
    </row>
    <row r="6236" spans="1:9">
      <c r="A6236" s="1">
        <v>155</v>
      </c>
      <c r="B6236" s="1">
        <v>-4.0000000000000001E-3</v>
      </c>
      <c r="C6236" s="1">
        <v>1.8668</v>
      </c>
      <c r="D6236" s="1">
        <v>3.4242000000000002E-2</v>
      </c>
      <c r="E6236" s="2">
        <v>3.6519000000000001E-6</v>
      </c>
      <c r="F6236" s="1">
        <v>471.56</v>
      </c>
      <c r="G6236" s="1">
        <v>9834.2000000000007</v>
      </c>
      <c r="H6236">
        <f t="shared" si="194"/>
        <v>3143733.3333333335</v>
      </c>
      <c r="I6236">
        <f t="shared" si="195"/>
        <v>65561333.333333336</v>
      </c>
    </row>
    <row r="6237" spans="1:9">
      <c r="A6237" s="1">
        <v>155</v>
      </c>
      <c r="B6237" s="1">
        <v>-4.0000000000000001E-3</v>
      </c>
      <c r="C6237" s="1">
        <v>1.8671</v>
      </c>
      <c r="D6237" s="1">
        <v>3.4242000000000002E-2</v>
      </c>
      <c r="E6237" s="2">
        <v>1.9375999999999999E-5</v>
      </c>
      <c r="F6237" s="1">
        <v>472.04</v>
      </c>
      <c r="G6237" s="1">
        <v>10140</v>
      </c>
      <c r="H6237">
        <f t="shared" si="194"/>
        <v>3146933.3333333335</v>
      </c>
      <c r="I6237">
        <f t="shared" si="195"/>
        <v>67600000</v>
      </c>
    </row>
    <row r="6238" spans="1:9">
      <c r="A6238" s="1">
        <v>155</v>
      </c>
      <c r="B6238" s="1">
        <v>-4.0000000000000001E-3</v>
      </c>
      <c r="C6238" s="1">
        <v>1.8693</v>
      </c>
      <c r="D6238" s="1">
        <v>3.4242000000000002E-2</v>
      </c>
      <c r="E6238" s="2">
        <v>4.1683000000000004E-6</v>
      </c>
      <c r="F6238" s="1">
        <v>422.64</v>
      </c>
      <c r="G6238" s="1">
        <v>38850</v>
      </c>
      <c r="H6238">
        <f t="shared" si="194"/>
        <v>2817600</v>
      </c>
      <c r="I6238">
        <f t="shared" si="195"/>
        <v>259000000</v>
      </c>
    </row>
    <row r="6239" spans="1:9">
      <c r="A6239" s="1">
        <v>155</v>
      </c>
      <c r="B6239" s="1">
        <v>-4.0000000000000001E-3</v>
      </c>
      <c r="C6239" s="1">
        <v>1.8759999999999999</v>
      </c>
      <c r="D6239" s="1">
        <v>3.4242000000000002E-2</v>
      </c>
      <c r="E6239" s="1">
        <v>2.2336999999999999E-2</v>
      </c>
      <c r="F6239" s="1">
        <v>240.61</v>
      </c>
      <c r="G6239" s="1">
        <v>2028.5</v>
      </c>
      <c r="H6239">
        <f t="shared" si="194"/>
        <v>1604066.6666666667</v>
      </c>
      <c r="I6239">
        <f t="shared" si="195"/>
        <v>13523333.333333334</v>
      </c>
    </row>
    <row r="6240" spans="1:9">
      <c r="A6240" s="1">
        <v>155</v>
      </c>
      <c r="B6240" s="1">
        <v>-4.0000000000000001E-3</v>
      </c>
      <c r="C6240" s="1">
        <v>1.8796999999999999</v>
      </c>
      <c r="D6240" s="1">
        <v>3.4242000000000002E-2</v>
      </c>
      <c r="E6240" s="2">
        <v>1.9718000000000001E-4</v>
      </c>
      <c r="F6240" s="1">
        <v>396.84</v>
      </c>
      <c r="G6240" s="1">
        <v>2720.4</v>
      </c>
      <c r="H6240">
        <f t="shared" si="194"/>
        <v>2645600</v>
      </c>
      <c r="I6240">
        <f t="shared" si="195"/>
        <v>18136000</v>
      </c>
    </row>
    <row r="6241" spans="1:9">
      <c r="A6241" s="1">
        <v>155</v>
      </c>
      <c r="B6241" s="1">
        <v>-4.0000000000000001E-3</v>
      </c>
      <c r="C6241" s="1">
        <v>1.8842000000000001</v>
      </c>
      <c r="D6241" s="1">
        <v>3.4242000000000002E-2</v>
      </c>
      <c r="E6241" s="2">
        <v>4.5429000000000002E-5</v>
      </c>
      <c r="F6241" s="1">
        <v>394.88</v>
      </c>
      <c r="G6241" s="1">
        <v>3510.7</v>
      </c>
      <c r="H6241">
        <f t="shared" si="194"/>
        <v>2632533.3333333335</v>
      </c>
      <c r="I6241">
        <f t="shared" si="195"/>
        <v>23404666.666666668</v>
      </c>
    </row>
    <row r="6242" spans="1:9">
      <c r="A6242" s="1">
        <v>155</v>
      </c>
      <c r="B6242" s="1">
        <v>-2E-3</v>
      </c>
      <c r="C6242" s="1">
        <v>1.3697999999999999</v>
      </c>
      <c r="D6242" s="1">
        <v>3.4242000000000002E-2</v>
      </c>
      <c r="E6242" s="2">
        <v>3.5377E-8</v>
      </c>
      <c r="F6242" s="1">
        <v>278.98</v>
      </c>
      <c r="G6242" s="1">
        <v>2264.6999999999998</v>
      </c>
      <c r="H6242">
        <f t="shared" si="194"/>
        <v>1859866.6666666667</v>
      </c>
      <c r="I6242">
        <f t="shared" si="195"/>
        <v>15097999.999999998</v>
      </c>
    </row>
    <row r="6243" spans="1:9">
      <c r="A6243" s="1">
        <v>155</v>
      </c>
      <c r="B6243" s="1">
        <v>-2E-3</v>
      </c>
      <c r="C6243" s="1">
        <v>1.3864000000000001</v>
      </c>
      <c r="D6243" s="1">
        <v>3.4242000000000002E-2</v>
      </c>
      <c r="E6243" s="2">
        <v>4.5791E-11</v>
      </c>
      <c r="F6243" s="1">
        <v>334.03</v>
      </c>
      <c r="G6243" s="1">
        <v>3730.6</v>
      </c>
      <c r="H6243">
        <f t="shared" si="194"/>
        <v>2226866.666666667</v>
      </c>
      <c r="I6243">
        <f t="shared" si="195"/>
        <v>24870666.666666668</v>
      </c>
    </row>
    <row r="6244" spans="1:9">
      <c r="A6244" s="1">
        <v>155</v>
      </c>
      <c r="B6244" s="1">
        <v>-2E-3</v>
      </c>
      <c r="C6244" s="1">
        <v>1.4101999999999999</v>
      </c>
      <c r="D6244" s="1">
        <v>3.4242000000000002E-2</v>
      </c>
      <c r="E6244" s="2">
        <v>5.5514999999999998E-8</v>
      </c>
      <c r="F6244" s="1">
        <v>320.99</v>
      </c>
      <c r="G6244" s="1">
        <v>1799.7</v>
      </c>
      <c r="H6244">
        <f t="shared" si="194"/>
        <v>2139933.3333333335</v>
      </c>
      <c r="I6244">
        <f t="shared" si="195"/>
        <v>11998000</v>
      </c>
    </row>
    <row r="6245" spans="1:9">
      <c r="A6245" s="1">
        <v>155</v>
      </c>
      <c r="B6245" s="1">
        <v>-2E-3</v>
      </c>
      <c r="C6245" s="1">
        <v>1.4103000000000001</v>
      </c>
      <c r="D6245" s="1">
        <v>3.4242000000000002E-2</v>
      </c>
      <c r="E6245" s="2">
        <v>4.4584999999999999E-9</v>
      </c>
      <c r="F6245" s="1">
        <v>370.91</v>
      </c>
      <c r="G6245" s="1">
        <v>16905</v>
      </c>
      <c r="H6245">
        <f t="shared" si="194"/>
        <v>2472733.3333333335</v>
      </c>
      <c r="I6245">
        <f t="shared" si="195"/>
        <v>112700000</v>
      </c>
    </row>
    <row r="6246" spans="1:9">
      <c r="A6246" s="1">
        <v>155</v>
      </c>
      <c r="B6246" s="1">
        <v>-2E-3</v>
      </c>
      <c r="C6246" s="1">
        <v>1.4106000000000001</v>
      </c>
      <c r="D6246" s="1">
        <v>3.4242000000000002E-2</v>
      </c>
      <c r="E6246" s="2">
        <v>3.1651999999999998E-7</v>
      </c>
      <c r="F6246" s="1">
        <v>371.08</v>
      </c>
      <c r="G6246" s="1">
        <v>17244</v>
      </c>
      <c r="H6246">
        <f t="shared" si="194"/>
        <v>2473866.666666667</v>
      </c>
      <c r="I6246">
        <f t="shared" si="195"/>
        <v>114960000</v>
      </c>
    </row>
    <row r="6247" spans="1:9">
      <c r="A6247" s="1">
        <v>155</v>
      </c>
      <c r="B6247" s="1">
        <v>-2E-3</v>
      </c>
      <c r="C6247" s="1">
        <v>1.4139999999999999</v>
      </c>
      <c r="D6247" s="1">
        <v>3.4242000000000002E-2</v>
      </c>
      <c r="E6247" s="2">
        <v>3.2483E-10</v>
      </c>
      <c r="F6247" s="1">
        <v>373.19</v>
      </c>
      <c r="G6247" s="1">
        <v>5866.8</v>
      </c>
      <c r="H6247">
        <f t="shared" si="194"/>
        <v>2487933.3333333335</v>
      </c>
      <c r="I6247">
        <f t="shared" si="195"/>
        <v>39112000</v>
      </c>
    </row>
    <row r="6248" spans="1:9">
      <c r="A6248" s="1">
        <v>155</v>
      </c>
      <c r="B6248" s="1">
        <v>-2E-3</v>
      </c>
      <c r="C6248" s="1">
        <v>1.4751000000000001</v>
      </c>
      <c r="D6248" s="1">
        <v>3.4242000000000002E-2</v>
      </c>
      <c r="E6248" s="2">
        <v>2.0135E-11</v>
      </c>
      <c r="F6248" s="1">
        <v>385.68</v>
      </c>
      <c r="G6248" s="1">
        <v>14505</v>
      </c>
      <c r="H6248">
        <f t="shared" si="194"/>
        <v>2571200</v>
      </c>
      <c r="I6248">
        <f t="shared" si="195"/>
        <v>96700000</v>
      </c>
    </row>
    <row r="6249" spans="1:9">
      <c r="A6249" s="1">
        <v>155</v>
      </c>
      <c r="B6249" s="1">
        <v>-2E-3</v>
      </c>
      <c r="C6249" s="1">
        <v>1.4754</v>
      </c>
      <c r="D6249" s="1">
        <v>3.4242000000000002E-2</v>
      </c>
      <c r="E6249" s="2">
        <v>6.9396000000000004E-16</v>
      </c>
      <c r="F6249" s="1">
        <v>385.77</v>
      </c>
      <c r="G6249" s="1">
        <v>14586</v>
      </c>
      <c r="H6249">
        <f t="shared" si="194"/>
        <v>2571800</v>
      </c>
      <c r="I6249">
        <f t="shared" si="195"/>
        <v>97240000</v>
      </c>
    </row>
    <row r="6250" spans="1:9">
      <c r="A6250" s="1">
        <v>155</v>
      </c>
      <c r="B6250" s="1">
        <v>-2E-3</v>
      </c>
      <c r="C6250" s="1">
        <v>1.5073000000000001</v>
      </c>
      <c r="D6250" s="1">
        <v>3.4242000000000002E-2</v>
      </c>
      <c r="E6250" s="2">
        <v>7.7214000000000004E-4</v>
      </c>
      <c r="F6250" s="1">
        <v>297.67</v>
      </c>
      <c r="G6250" s="1">
        <v>2076.8000000000002</v>
      </c>
      <c r="H6250">
        <f t="shared" si="194"/>
        <v>1984466.6666666667</v>
      </c>
      <c r="I6250">
        <f t="shared" si="195"/>
        <v>13845333.333333334</v>
      </c>
    </row>
    <row r="6251" spans="1:9">
      <c r="A6251" s="1">
        <v>155</v>
      </c>
      <c r="B6251" s="1">
        <v>-2E-3</v>
      </c>
      <c r="C6251" s="1">
        <v>1.5224</v>
      </c>
      <c r="D6251" s="1">
        <v>3.4242000000000002E-2</v>
      </c>
      <c r="E6251" s="2">
        <v>4.5944999999999999E-8</v>
      </c>
      <c r="F6251" s="1">
        <v>214.04</v>
      </c>
      <c r="G6251" s="1">
        <v>772</v>
      </c>
      <c r="H6251">
        <f t="shared" si="194"/>
        <v>1426933.3333333335</v>
      </c>
      <c r="I6251">
        <f t="shared" si="195"/>
        <v>5146666.666666667</v>
      </c>
    </row>
    <row r="6252" spans="1:9">
      <c r="A6252" s="1">
        <v>155</v>
      </c>
      <c r="B6252" s="1">
        <v>-2E-3</v>
      </c>
      <c r="C6252" s="1">
        <v>1.5226</v>
      </c>
      <c r="D6252" s="1">
        <v>3.4242000000000002E-2</v>
      </c>
      <c r="E6252" s="2">
        <v>7.9984999999999998E-8</v>
      </c>
      <c r="F6252" s="1">
        <v>213.11</v>
      </c>
      <c r="G6252" s="1">
        <v>1669.5</v>
      </c>
      <c r="H6252">
        <f t="shared" si="194"/>
        <v>1420733.3333333335</v>
      </c>
      <c r="I6252">
        <f t="shared" si="195"/>
        <v>11130000</v>
      </c>
    </row>
    <row r="6253" spans="1:9">
      <c r="A6253" s="1">
        <v>155</v>
      </c>
      <c r="B6253" s="1">
        <v>-2E-3</v>
      </c>
      <c r="C6253" s="1">
        <v>1.5356000000000001</v>
      </c>
      <c r="D6253" s="1">
        <v>3.4242000000000002E-2</v>
      </c>
      <c r="E6253" s="2">
        <v>1.9335999999999999E-8</v>
      </c>
      <c r="F6253" s="1">
        <v>186.71</v>
      </c>
      <c r="G6253" s="1">
        <v>875.26</v>
      </c>
      <c r="H6253">
        <f t="shared" si="194"/>
        <v>1244733.3333333335</v>
      </c>
      <c r="I6253">
        <f t="shared" si="195"/>
        <v>5835066.666666667</v>
      </c>
    </row>
    <row r="6254" spans="1:9">
      <c r="A6254" s="1">
        <v>155</v>
      </c>
      <c r="B6254" s="1">
        <v>-2E-3</v>
      </c>
      <c r="C6254" s="1">
        <v>1.556</v>
      </c>
      <c r="D6254" s="1">
        <v>3.4242000000000002E-2</v>
      </c>
      <c r="E6254" s="2">
        <v>1.0097E-10</v>
      </c>
      <c r="F6254" s="1">
        <v>325.39999999999998</v>
      </c>
      <c r="G6254" s="1">
        <v>1783.6</v>
      </c>
      <c r="H6254">
        <f t="shared" si="194"/>
        <v>2169333.333333333</v>
      </c>
      <c r="I6254">
        <f t="shared" si="195"/>
        <v>11890666.666666668</v>
      </c>
    </row>
    <row r="6255" spans="1:9">
      <c r="A6255" s="1">
        <v>155</v>
      </c>
      <c r="B6255" s="1">
        <v>-2E-3</v>
      </c>
      <c r="C6255" s="1">
        <v>1.5751999999999999</v>
      </c>
      <c r="D6255" s="1">
        <v>3.4242000000000002E-2</v>
      </c>
      <c r="E6255" s="2">
        <v>5.8878000000000003E-9</v>
      </c>
      <c r="F6255" s="1">
        <v>357.93</v>
      </c>
      <c r="G6255" s="1">
        <v>3610.5</v>
      </c>
      <c r="H6255">
        <f t="shared" si="194"/>
        <v>2386200</v>
      </c>
      <c r="I6255">
        <f t="shared" si="195"/>
        <v>24070000</v>
      </c>
    </row>
    <row r="6256" spans="1:9">
      <c r="A6256" s="1">
        <v>155</v>
      </c>
      <c r="B6256" s="1">
        <v>-2E-3</v>
      </c>
      <c r="C6256" s="1">
        <v>1.5772999999999999</v>
      </c>
      <c r="D6256" s="1">
        <v>3.4242000000000002E-2</v>
      </c>
      <c r="E6256" s="2">
        <v>3.6748000000000001E-10</v>
      </c>
      <c r="F6256" s="1">
        <v>408.86</v>
      </c>
      <c r="G6256" s="1">
        <v>12315</v>
      </c>
      <c r="H6256">
        <f t="shared" si="194"/>
        <v>2725733.3333333335</v>
      </c>
      <c r="I6256">
        <f t="shared" si="195"/>
        <v>82100000</v>
      </c>
    </row>
    <row r="6257" spans="1:9">
      <c r="A6257" s="1">
        <v>155</v>
      </c>
      <c r="B6257" s="1">
        <v>-2E-3</v>
      </c>
      <c r="C6257" s="1">
        <v>1.5774999999999999</v>
      </c>
      <c r="D6257" s="1">
        <v>3.4242000000000002E-2</v>
      </c>
      <c r="E6257" s="2">
        <v>4.5895000000000002E-8</v>
      </c>
      <c r="F6257" s="1">
        <v>409.09</v>
      </c>
      <c r="G6257" s="1">
        <v>12338</v>
      </c>
      <c r="H6257">
        <f t="shared" si="194"/>
        <v>2727266.666666667</v>
      </c>
      <c r="I6257">
        <f t="shared" si="195"/>
        <v>82253333.333333343</v>
      </c>
    </row>
    <row r="6258" spans="1:9">
      <c r="A6258" s="1">
        <v>155</v>
      </c>
      <c r="B6258" s="1">
        <v>-2E-3</v>
      </c>
      <c r="C6258" s="1">
        <v>1.5994999999999999</v>
      </c>
      <c r="D6258" s="1">
        <v>3.4242000000000002E-2</v>
      </c>
      <c r="E6258" s="2">
        <v>2.4431000000000001E-10</v>
      </c>
      <c r="F6258" s="1">
        <v>317.39999999999998</v>
      </c>
      <c r="G6258" s="1">
        <v>2020.9</v>
      </c>
      <c r="H6258">
        <f t="shared" si="194"/>
        <v>2116000</v>
      </c>
      <c r="I6258">
        <f t="shared" si="195"/>
        <v>13472666.666666668</v>
      </c>
    </row>
    <row r="6259" spans="1:9">
      <c r="A6259" s="1">
        <v>155</v>
      </c>
      <c r="B6259" s="1">
        <v>-2E-3</v>
      </c>
      <c r="C6259" s="1">
        <v>1.5994999999999999</v>
      </c>
      <c r="D6259" s="1">
        <v>3.4242000000000002E-2</v>
      </c>
      <c r="E6259" s="2">
        <v>2.2762000000000001E-9</v>
      </c>
      <c r="F6259" s="1">
        <v>315.64999999999998</v>
      </c>
      <c r="G6259" s="1">
        <v>2632.7</v>
      </c>
      <c r="H6259">
        <f t="shared" si="194"/>
        <v>2104333.333333333</v>
      </c>
      <c r="I6259">
        <f t="shared" si="195"/>
        <v>17551333.333333336</v>
      </c>
    </row>
    <row r="6260" spans="1:9">
      <c r="A6260" s="1">
        <v>155</v>
      </c>
      <c r="B6260" s="1">
        <v>-2E-3</v>
      </c>
      <c r="C6260" s="1">
        <v>1.6</v>
      </c>
      <c r="D6260" s="1">
        <v>3.4242000000000002E-2</v>
      </c>
      <c r="E6260" s="2">
        <v>3.0157000000000003E-8</v>
      </c>
      <c r="F6260" s="1">
        <v>413.47</v>
      </c>
      <c r="G6260" s="1">
        <v>5685.6</v>
      </c>
      <c r="H6260">
        <f t="shared" si="194"/>
        <v>2756466.666666667</v>
      </c>
      <c r="I6260">
        <f t="shared" si="195"/>
        <v>37904000</v>
      </c>
    </row>
    <row r="6261" spans="1:9">
      <c r="A6261" s="1">
        <v>155</v>
      </c>
      <c r="B6261" s="1">
        <v>-2E-3</v>
      </c>
      <c r="C6261" s="1">
        <v>1.71</v>
      </c>
      <c r="D6261" s="1">
        <v>3.4242000000000002E-2</v>
      </c>
      <c r="E6261" s="2">
        <v>1.2303E-9</v>
      </c>
      <c r="F6261" s="1">
        <v>438.46</v>
      </c>
      <c r="G6261" s="1">
        <v>10780</v>
      </c>
      <c r="H6261">
        <f t="shared" si="194"/>
        <v>2923066.666666667</v>
      </c>
      <c r="I6261">
        <f t="shared" si="195"/>
        <v>71866666.666666672</v>
      </c>
    </row>
    <row r="6262" spans="1:9">
      <c r="A6262" s="1">
        <v>155</v>
      </c>
      <c r="B6262" s="1">
        <v>-2E-3</v>
      </c>
      <c r="C6262" s="1">
        <v>1.7101999999999999</v>
      </c>
      <c r="D6262" s="1">
        <v>3.4242000000000002E-2</v>
      </c>
      <c r="E6262" s="2">
        <v>8.9348E-10</v>
      </c>
      <c r="F6262" s="1">
        <v>438.68</v>
      </c>
      <c r="G6262" s="1">
        <v>11006</v>
      </c>
      <c r="H6262">
        <f t="shared" si="194"/>
        <v>2924533.3333333335</v>
      </c>
      <c r="I6262">
        <f t="shared" si="195"/>
        <v>73373333.333333343</v>
      </c>
    </row>
    <row r="6263" spans="1:9">
      <c r="A6263" s="1">
        <v>155</v>
      </c>
      <c r="B6263" s="1">
        <v>-2E-3</v>
      </c>
      <c r="C6263" s="1">
        <v>1.7255</v>
      </c>
      <c r="D6263" s="1">
        <v>3.4242000000000002E-2</v>
      </c>
      <c r="E6263" s="2">
        <v>8.4627999999999995E-8</v>
      </c>
      <c r="F6263" s="1">
        <v>334.88</v>
      </c>
      <c r="G6263" s="1">
        <v>1812.8</v>
      </c>
      <c r="H6263">
        <f t="shared" si="194"/>
        <v>2232533.3333333335</v>
      </c>
      <c r="I6263">
        <f t="shared" si="195"/>
        <v>12085333.333333334</v>
      </c>
    </row>
    <row r="6264" spans="1:9">
      <c r="A6264" s="1">
        <v>155</v>
      </c>
      <c r="B6264" s="1">
        <v>-2E-3</v>
      </c>
      <c r="C6264" s="1">
        <v>1.7545999999999999</v>
      </c>
      <c r="D6264" s="1">
        <v>3.4242000000000002E-2</v>
      </c>
      <c r="E6264" s="2">
        <v>3.2081000000000001E-8</v>
      </c>
      <c r="F6264" s="1">
        <v>341.76</v>
      </c>
      <c r="G6264" s="1">
        <v>2390.8000000000002</v>
      </c>
      <c r="H6264">
        <f t="shared" si="194"/>
        <v>2278400</v>
      </c>
      <c r="I6264">
        <f t="shared" si="195"/>
        <v>15938666.666666668</v>
      </c>
    </row>
    <row r="6265" spans="1:9">
      <c r="A6265" s="1">
        <v>155</v>
      </c>
      <c r="B6265" s="1">
        <v>-2E-3</v>
      </c>
      <c r="C6265" s="1">
        <v>1.7665999999999999</v>
      </c>
      <c r="D6265" s="1">
        <v>3.4242000000000002E-2</v>
      </c>
      <c r="E6265" s="2">
        <v>1.2641000000000001E-10</v>
      </c>
      <c r="F6265" s="1">
        <v>242.75</v>
      </c>
      <c r="G6265" s="1">
        <v>861.15</v>
      </c>
      <c r="H6265">
        <f t="shared" si="194"/>
        <v>1618333.3333333335</v>
      </c>
      <c r="I6265">
        <f t="shared" si="195"/>
        <v>5741000</v>
      </c>
    </row>
    <row r="6266" spans="1:9">
      <c r="A6266" s="1">
        <v>155</v>
      </c>
      <c r="B6266" s="1">
        <v>-2E-3</v>
      </c>
      <c r="C6266" s="1">
        <v>1.7667999999999999</v>
      </c>
      <c r="D6266" s="1">
        <v>3.4242000000000002E-2</v>
      </c>
      <c r="E6266" s="2">
        <v>3.3395E-6</v>
      </c>
      <c r="F6266" s="1">
        <v>241.64</v>
      </c>
      <c r="G6266" s="1">
        <v>2041.7</v>
      </c>
      <c r="H6266">
        <f t="shared" si="194"/>
        <v>1610933.3333333333</v>
      </c>
      <c r="I6266">
        <f t="shared" si="195"/>
        <v>13611333.333333334</v>
      </c>
    </row>
    <row r="6267" spans="1:9">
      <c r="A6267" s="1">
        <v>155</v>
      </c>
      <c r="B6267" s="1">
        <v>-2E-3</v>
      </c>
      <c r="C6267" s="1">
        <v>1.7788999999999999</v>
      </c>
      <c r="D6267" s="1">
        <v>3.4242000000000002E-2</v>
      </c>
      <c r="E6267" s="2">
        <v>6.1983999999999996E-9</v>
      </c>
      <c r="F6267" s="1">
        <v>342.64</v>
      </c>
      <c r="G6267" s="1">
        <v>2765.8</v>
      </c>
      <c r="H6267">
        <f t="shared" si="194"/>
        <v>2284266.666666667</v>
      </c>
      <c r="I6267">
        <f t="shared" si="195"/>
        <v>18438666.666666668</v>
      </c>
    </row>
    <row r="6268" spans="1:9">
      <c r="A6268" s="1">
        <v>155</v>
      </c>
      <c r="B6268" s="1">
        <v>-2E-3</v>
      </c>
      <c r="C6268" s="1">
        <v>1.7795000000000001</v>
      </c>
      <c r="D6268" s="1">
        <v>3.4242000000000002E-2</v>
      </c>
      <c r="E6268" s="2">
        <v>8.8323999999999994E-9</v>
      </c>
      <c r="F6268" s="1">
        <v>230.44</v>
      </c>
      <c r="G6268" s="1">
        <v>1106.3</v>
      </c>
      <c r="H6268">
        <f t="shared" si="194"/>
        <v>1536266.6666666667</v>
      </c>
      <c r="I6268">
        <f t="shared" si="195"/>
        <v>7375333.333333334</v>
      </c>
    </row>
    <row r="6269" spans="1:9">
      <c r="A6269" s="1">
        <v>155</v>
      </c>
      <c r="B6269" s="1">
        <v>-2E-3</v>
      </c>
      <c r="C6269" s="1">
        <v>1.8013999999999999</v>
      </c>
      <c r="D6269" s="1">
        <v>3.4242000000000002E-2</v>
      </c>
      <c r="E6269" s="2">
        <v>2.6618999999999998E-7</v>
      </c>
      <c r="F6269" s="1">
        <v>459.14</v>
      </c>
      <c r="G6269" s="1">
        <v>6041.1</v>
      </c>
      <c r="H6269">
        <f t="shared" si="194"/>
        <v>3060933.3333333335</v>
      </c>
      <c r="I6269">
        <f t="shared" si="195"/>
        <v>40274000</v>
      </c>
    </row>
    <row r="6270" spans="1:9">
      <c r="A6270" s="1">
        <v>155</v>
      </c>
      <c r="B6270" s="1">
        <v>-2E-3</v>
      </c>
      <c r="C6270" s="1">
        <v>1.8083</v>
      </c>
      <c r="D6270" s="1">
        <v>3.4242000000000002E-2</v>
      </c>
      <c r="E6270" s="2">
        <v>3.2449999999999998E-6</v>
      </c>
      <c r="F6270" s="1">
        <v>418.21</v>
      </c>
      <c r="G6270" s="1">
        <v>47764</v>
      </c>
      <c r="H6270">
        <f t="shared" si="194"/>
        <v>2788066.666666667</v>
      </c>
      <c r="I6270">
        <f t="shared" si="195"/>
        <v>318426666.66666669</v>
      </c>
    </row>
    <row r="6271" spans="1:9">
      <c r="A6271" s="1">
        <v>155</v>
      </c>
      <c r="B6271" s="1">
        <v>-2E-3</v>
      </c>
      <c r="C6271" s="1">
        <v>1.8185</v>
      </c>
      <c r="D6271" s="1">
        <v>3.4242000000000002E-2</v>
      </c>
      <c r="E6271" s="2">
        <v>1.8439E-6</v>
      </c>
      <c r="F6271" s="1">
        <v>408.54</v>
      </c>
      <c r="G6271" s="1">
        <v>43375</v>
      </c>
      <c r="H6271">
        <f t="shared" si="194"/>
        <v>2723600</v>
      </c>
      <c r="I6271">
        <f t="shared" si="195"/>
        <v>289166666.66666669</v>
      </c>
    </row>
    <row r="6272" spans="1:9">
      <c r="A6272" s="1">
        <v>155</v>
      </c>
      <c r="B6272" s="1">
        <v>-2E-3</v>
      </c>
      <c r="C6272" s="1">
        <v>1.8341000000000001</v>
      </c>
      <c r="D6272" s="1">
        <v>3.4242000000000002E-2</v>
      </c>
      <c r="E6272" s="2">
        <v>1.5155E-5</v>
      </c>
      <c r="F6272" s="1">
        <v>350.43</v>
      </c>
      <c r="G6272" s="1">
        <v>2138.9</v>
      </c>
      <c r="H6272">
        <f t="shared" si="194"/>
        <v>2336200</v>
      </c>
      <c r="I6272">
        <f t="shared" si="195"/>
        <v>14259333.333333334</v>
      </c>
    </row>
    <row r="6273" spans="1:9">
      <c r="A6273" s="1">
        <v>155</v>
      </c>
      <c r="B6273" s="1">
        <v>-2E-3</v>
      </c>
      <c r="C6273" s="1">
        <v>1.8341000000000001</v>
      </c>
      <c r="D6273" s="1">
        <v>3.4242000000000002E-2</v>
      </c>
      <c r="E6273" s="2">
        <v>1.1243000000000001E-5</v>
      </c>
      <c r="F6273" s="1">
        <v>349.77</v>
      </c>
      <c r="G6273" s="1">
        <v>3047.1</v>
      </c>
      <c r="H6273">
        <f t="shared" si="194"/>
        <v>2331800</v>
      </c>
      <c r="I6273">
        <f t="shared" si="195"/>
        <v>20314000</v>
      </c>
    </row>
    <row r="6274" spans="1:9">
      <c r="A6274" s="1">
        <v>155</v>
      </c>
      <c r="B6274" s="1">
        <v>-2E-3</v>
      </c>
      <c r="C6274" s="1">
        <v>1.8544</v>
      </c>
      <c r="D6274" s="1">
        <v>3.4242000000000002E-2</v>
      </c>
      <c r="E6274" s="1">
        <v>0.71172999999999997</v>
      </c>
      <c r="F6274" s="1">
        <v>249.21</v>
      </c>
      <c r="G6274" s="1">
        <v>1982.5</v>
      </c>
      <c r="H6274">
        <f t="shared" si="194"/>
        <v>1661400</v>
      </c>
      <c r="I6274">
        <f t="shared" si="195"/>
        <v>13216666.666666668</v>
      </c>
    </row>
    <row r="6275" spans="1:9">
      <c r="A6275" s="1">
        <v>155</v>
      </c>
      <c r="B6275" s="1">
        <v>-2E-3</v>
      </c>
      <c r="C6275" s="1">
        <v>1.8593999999999999</v>
      </c>
      <c r="D6275" s="1">
        <v>3.4242000000000002E-2</v>
      </c>
      <c r="E6275" s="2">
        <v>2.3965E-4</v>
      </c>
      <c r="F6275" s="1">
        <v>432.87</v>
      </c>
      <c r="G6275" s="1">
        <v>43033</v>
      </c>
      <c r="H6275">
        <f t="shared" ref="H6275:H6338" si="196">F6275/0.005/0.03</f>
        <v>2885800</v>
      </c>
      <c r="I6275">
        <f t="shared" ref="I6275:I6338" si="197">G6275/0.005/0.03</f>
        <v>286886666.66666669</v>
      </c>
    </row>
    <row r="6276" spans="1:9">
      <c r="A6276" s="1">
        <v>155</v>
      </c>
      <c r="B6276" s="1">
        <v>-2E-3</v>
      </c>
      <c r="C6276" s="1">
        <v>1.867</v>
      </c>
      <c r="D6276" s="1">
        <v>3.4242000000000002E-2</v>
      </c>
      <c r="E6276" s="2">
        <v>7.0065000000000002E-7</v>
      </c>
      <c r="F6276" s="1">
        <v>472.13</v>
      </c>
      <c r="G6276" s="1">
        <v>10131</v>
      </c>
      <c r="H6276">
        <f t="shared" si="196"/>
        <v>3147533.3333333335</v>
      </c>
      <c r="I6276">
        <f t="shared" si="197"/>
        <v>67540000</v>
      </c>
    </row>
    <row r="6277" spans="1:9">
      <c r="A6277" s="1">
        <v>155</v>
      </c>
      <c r="B6277" s="1">
        <v>-2E-3</v>
      </c>
      <c r="C6277" s="1">
        <v>1.8672</v>
      </c>
      <c r="D6277" s="1">
        <v>3.4242000000000002E-2</v>
      </c>
      <c r="E6277" s="2">
        <v>4.4657999999999997E-6</v>
      </c>
      <c r="F6277" s="1">
        <v>472.48</v>
      </c>
      <c r="G6277" s="1">
        <v>10088</v>
      </c>
      <c r="H6277">
        <f t="shared" si="196"/>
        <v>3149866.666666667</v>
      </c>
      <c r="I6277">
        <f t="shared" si="197"/>
        <v>67253333.333333343</v>
      </c>
    </row>
    <row r="6278" spans="1:9">
      <c r="A6278" s="1">
        <v>155</v>
      </c>
      <c r="B6278" s="1">
        <v>-2E-3</v>
      </c>
      <c r="C6278" s="1">
        <v>1.8694</v>
      </c>
      <c r="D6278" s="1">
        <v>3.4242000000000002E-2</v>
      </c>
      <c r="E6278" s="2">
        <v>2.7230000000000002E-7</v>
      </c>
      <c r="F6278" s="1">
        <v>423.25</v>
      </c>
      <c r="G6278" s="1">
        <v>41522</v>
      </c>
      <c r="H6278">
        <f t="shared" si="196"/>
        <v>2821666.666666667</v>
      </c>
      <c r="I6278">
        <f t="shared" si="197"/>
        <v>276813333.33333337</v>
      </c>
    </row>
    <row r="6279" spans="1:9">
      <c r="A6279" s="1">
        <v>155</v>
      </c>
      <c r="B6279" s="1">
        <v>-2E-3</v>
      </c>
      <c r="C6279" s="1">
        <v>1.8769</v>
      </c>
      <c r="D6279" s="1">
        <v>3.4242000000000002E-2</v>
      </c>
      <c r="E6279" s="1">
        <v>4.0819999999999997E-3</v>
      </c>
      <c r="F6279" s="1">
        <v>238.81</v>
      </c>
      <c r="G6279" s="1">
        <v>2017.1</v>
      </c>
      <c r="H6279">
        <f t="shared" si="196"/>
        <v>1592066.6666666667</v>
      </c>
      <c r="I6279">
        <f t="shared" si="197"/>
        <v>13447333.333333334</v>
      </c>
    </row>
    <row r="6280" spans="1:9">
      <c r="A6280" s="1">
        <v>155</v>
      </c>
      <c r="B6280" s="1">
        <v>-2E-3</v>
      </c>
      <c r="C6280" s="1">
        <v>1.8809</v>
      </c>
      <c r="D6280" s="1">
        <v>3.4242000000000002E-2</v>
      </c>
      <c r="E6280" s="2">
        <v>5.3553E-5</v>
      </c>
      <c r="F6280" s="1">
        <v>397.79</v>
      </c>
      <c r="G6280" s="1">
        <v>2704.2</v>
      </c>
      <c r="H6280">
        <f t="shared" si="196"/>
        <v>2651933.3333333335</v>
      </c>
      <c r="I6280">
        <f t="shared" si="197"/>
        <v>18028000</v>
      </c>
    </row>
    <row r="6281" spans="1:9">
      <c r="A6281" s="1">
        <v>155</v>
      </c>
      <c r="B6281" s="1">
        <v>-2E-3</v>
      </c>
      <c r="C6281" s="1">
        <v>1.8832</v>
      </c>
      <c r="D6281" s="1">
        <v>3.4242000000000002E-2</v>
      </c>
      <c r="E6281" s="2">
        <v>1.3171E-5</v>
      </c>
      <c r="F6281" s="1">
        <v>395.52</v>
      </c>
      <c r="G6281" s="1">
        <v>3466.7</v>
      </c>
      <c r="H6281">
        <f t="shared" si="196"/>
        <v>2636800</v>
      </c>
      <c r="I6281">
        <f t="shared" si="197"/>
        <v>23111333.333333336</v>
      </c>
    </row>
    <row r="6282" spans="1:9">
      <c r="A6282" s="1">
        <v>155</v>
      </c>
      <c r="B6282" s="1">
        <v>0</v>
      </c>
      <c r="C6282" s="1">
        <v>1.3696999999999999</v>
      </c>
      <c r="D6282" s="1">
        <v>3.4242000000000002E-2</v>
      </c>
      <c r="E6282" s="2">
        <v>6.5099000000000004E-10</v>
      </c>
      <c r="F6282" s="1">
        <v>279.66000000000003</v>
      </c>
      <c r="G6282" s="1">
        <v>1787.8</v>
      </c>
      <c r="H6282">
        <f t="shared" si="196"/>
        <v>1864400.0000000002</v>
      </c>
      <c r="I6282">
        <f t="shared" si="197"/>
        <v>11918666.666666668</v>
      </c>
    </row>
    <row r="6283" spans="1:9">
      <c r="A6283" s="1">
        <v>155</v>
      </c>
      <c r="B6283" s="1">
        <v>0</v>
      </c>
      <c r="C6283" s="1">
        <v>1.3865000000000001</v>
      </c>
      <c r="D6283" s="1">
        <v>3.4242000000000002E-2</v>
      </c>
      <c r="E6283" s="2">
        <v>7.6056999999999994E-11</v>
      </c>
      <c r="F6283" s="1">
        <v>334.25</v>
      </c>
      <c r="G6283" s="1">
        <v>3756.7</v>
      </c>
      <c r="H6283">
        <f t="shared" si="196"/>
        <v>2228333.3333333335</v>
      </c>
      <c r="I6283">
        <f t="shared" si="197"/>
        <v>25044666.666666668</v>
      </c>
    </row>
    <row r="6284" spans="1:9">
      <c r="A6284" s="1">
        <v>155</v>
      </c>
      <c r="B6284" s="1">
        <v>0</v>
      </c>
      <c r="C6284" s="1">
        <v>1.4104000000000001</v>
      </c>
      <c r="D6284" s="1">
        <v>3.4242000000000002E-2</v>
      </c>
      <c r="E6284" s="2">
        <v>6.9584999999999998E-11</v>
      </c>
      <c r="F6284" s="1">
        <v>320.57</v>
      </c>
      <c r="G6284" s="1">
        <v>1790.2</v>
      </c>
      <c r="H6284">
        <f t="shared" si="196"/>
        <v>2137133.3333333335</v>
      </c>
      <c r="I6284">
        <f t="shared" si="197"/>
        <v>11934666.666666668</v>
      </c>
    </row>
    <row r="6285" spans="1:9">
      <c r="A6285" s="1">
        <v>155</v>
      </c>
      <c r="B6285" s="1">
        <v>0</v>
      </c>
      <c r="C6285" s="1">
        <v>1.4105000000000001</v>
      </c>
      <c r="D6285" s="1">
        <v>3.4242000000000002E-2</v>
      </c>
      <c r="E6285" s="2">
        <v>6.1472E-11</v>
      </c>
      <c r="F6285" s="1">
        <v>371.13</v>
      </c>
      <c r="G6285" s="1">
        <v>17040</v>
      </c>
      <c r="H6285">
        <f t="shared" si="196"/>
        <v>2474200</v>
      </c>
      <c r="I6285">
        <f t="shared" si="197"/>
        <v>113600000</v>
      </c>
    </row>
    <row r="6286" spans="1:9">
      <c r="A6286" s="1">
        <v>155</v>
      </c>
      <c r="B6286" s="1">
        <v>0</v>
      </c>
      <c r="C6286" s="1">
        <v>1.4106000000000001</v>
      </c>
      <c r="D6286" s="1">
        <v>3.4242000000000002E-2</v>
      </c>
      <c r="E6286" s="2">
        <v>3.0774999999999998E-11</v>
      </c>
      <c r="F6286" s="1">
        <v>370.36</v>
      </c>
      <c r="G6286" s="1">
        <v>17670</v>
      </c>
      <c r="H6286">
        <f t="shared" si="196"/>
        <v>2469066.666666667</v>
      </c>
      <c r="I6286">
        <f t="shared" si="197"/>
        <v>117800000</v>
      </c>
    </row>
    <row r="6287" spans="1:9">
      <c r="A6287" s="1">
        <v>155</v>
      </c>
      <c r="B6287" s="1">
        <v>0</v>
      </c>
      <c r="C6287" s="1">
        <v>1.4139999999999999</v>
      </c>
      <c r="D6287" s="1">
        <v>3.4242000000000002E-2</v>
      </c>
      <c r="E6287" s="2">
        <v>4.1428000000000002E-11</v>
      </c>
      <c r="F6287" s="1">
        <v>373.28</v>
      </c>
      <c r="G6287" s="1">
        <v>5899.6</v>
      </c>
      <c r="H6287">
        <f t="shared" si="196"/>
        <v>2488533.3333333335</v>
      </c>
      <c r="I6287">
        <f t="shared" si="197"/>
        <v>39330666.666666672</v>
      </c>
    </row>
    <row r="6288" spans="1:9">
      <c r="A6288" s="1">
        <v>155</v>
      </c>
      <c r="B6288" s="1">
        <v>0</v>
      </c>
      <c r="C6288" s="1">
        <v>1.4753000000000001</v>
      </c>
      <c r="D6288" s="1">
        <v>3.4242000000000002E-2</v>
      </c>
      <c r="E6288" s="2">
        <v>6.2632999999999995E-11</v>
      </c>
      <c r="F6288" s="1">
        <v>386.07</v>
      </c>
      <c r="G6288" s="1">
        <v>14757</v>
      </c>
      <c r="H6288">
        <f t="shared" si="196"/>
        <v>2573800</v>
      </c>
      <c r="I6288">
        <f t="shared" si="197"/>
        <v>98380000</v>
      </c>
    </row>
    <row r="6289" spans="1:9">
      <c r="A6289" s="1">
        <v>155</v>
      </c>
      <c r="B6289" s="1">
        <v>0</v>
      </c>
      <c r="C6289" s="1">
        <v>1.4754</v>
      </c>
      <c r="D6289" s="1">
        <v>3.4242000000000002E-2</v>
      </c>
      <c r="E6289" s="2">
        <v>9.8855000000000004E-11</v>
      </c>
      <c r="F6289" s="1">
        <v>385.33</v>
      </c>
      <c r="G6289" s="1">
        <v>14559</v>
      </c>
      <c r="H6289">
        <f t="shared" si="196"/>
        <v>2568866.666666667</v>
      </c>
      <c r="I6289">
        <f t="shared" si="197"/>
        <v>97060000</v>
      </c>
    </row>
    <row r="6290" spans="1:9">
      <c r="A6290" s="1">
        <v>155</v>
      </c>
      <c r="B6290" s="1">
        <v>0</v>
      </c>
      <c r="C6290" s="1">
        <v>1.5073000000000001</v>
      </c>
      <c r="D6290" s="1">
        <v>3.4242000000000002E-2</v>
      </c>
      <c r="E6290" s="2">
        <v>7.7006000000000004E-4</v>
      </c>
      <c r="F6290" s="1">
        <v>297.88</v>
      </c>
      <c r="G6290" s="1">
        <v>2083.9</v>
      </c>
      <c r="H6290">
        <f t="shared" si="196"/>
        <v>1985866.6666666667</v>
      </c>
      <c r="I6290">
        <f t="shared" si="197"/>
        <v>13892666.666666668</v>
      </c>
    </row>
    <row r="6291" spans="1:9">
      <c r="A6291" s="1">
        <v>155</v>
      </c>
      <c r="B6291" s="1">
        <v>0</v>
      </c>
      <c r="C6291" s="1">
        <v>1.5225</v>
      </c>
      <c r="D6291" s="1">
        <v>3.4242000000000002E-2</v>
      </c>
      <c r="E6291" s="2">
        <v>1.3918000000000001E-9</v>
      </c>
      <c r="F6291" s="1">
        <v>213.58</v>
      </c>
      <c r="G6291" s="1">
        <v>3015.8</v>
      </c>
      <c r="H6291">
        <f t="shared" si="196"/>
        <v>1423866.6666666667</v>
      </c>
      <c r="I6291">
        <f t="shared" si="197"/>
        <v>20105333.333333336</v>
      </c>
    </row>
    <row r="6292" spans="1:9">
      <c r="A6292" s="1">
        <v>155</v>
      </c>
      <c r="B6292" s="1">
        <v>0</v>
      </c>
      <c r="C6292" s="1">
        <v>1.5225</v>
      </c>
      <c r="D6292" s="1">
        <v>3.4242000000000002E-2</v>
      </c>
      <c r="E6292" s="2">
        <v>1.1125E-8</v>
      </c>
      <c r="F6292" s="1">
        <v>213.58</v>
      </c>
      <c r="G6292" s="1">
        <v>638.36</v>
      </c>
      <c r="H6292">
        <f t="shared" si="196"/>
        <v>1423866.6666666667</v>
      </c>
      <c r="I6292">
        <f t="shared" si="197"/>
        <v>4255733.333333334</v>
      </c>
    </row>
    <row r="6293" spans="1:9">
      <c r="A6293" s="1">
        <v>155</v>
      </c>
      <c r="B6293" s="1">
        <v>0</v>
      </c>
      <c r="C6293" s="1">
        <v>1.5356000000000001</v>
      </c>
      <c r="D6293" s="1">
        <v>3.4242000000000002E-2</v>
      </c>
      <c r="E6293" s="2">
        <v>2.7669E-10</v>
      </c>
      <c r="F6293" s="1">
        <v>186.68</v>
      </c>
      <c r="G6293" s="1">
        <v>873.09</v>
      </c>
      <c r="H6293">
        <f t="shared" si="196"/>
        <v>1244533.3333333335</v>
      </c>
      <c r="I6293">
        <f t="shared" si="197"/>
        <v>5820600</v>
      </c>
    </row>
    <row r="6294" spans="1:9">
      <c r="A6294" s="1">
        <v>155</v>
      </c>
      <c r="B6294" s="1">
        <v>0</v>
      </c>
      <c r="C6294" s="1">
        <v>1.5562</v>
      </c>
      <c r="D6294" s="1">
        <v>3.4242000000000002E-2</v>
      </c>
      <c r="E6294" s="2">
        <v>4.7970000000000001E-10</v>
      </c>
      <c r="F6294" s="1">
        <v>325.19</v>
      </c>
      <c r="G6294" s="1">
        <v>1778.4</v>
      </c>
      <c r="H6294">
        <f t="shared" si="196"/>
        <v>2167933.3333333335</v>
      </c>
      <c r="I6294">
        <f t="shared" si="197"/>
        <v>11856000</v>
      </c>
    </row>
    <row r="6295" spans="1:9">
      <c r="A6295" s="1">
        <v>155</v>
      </c>
      <c r="B6295" s="1">
        <v>0</v>
      </c>
      <c r="C6295" s="1">
        <v>1.5752999999999999</v>
      </c>
      <c r="D6295" s="1">
        <v>3.4242000000000002E-2</v>
      </c>
      <c r="E6295" s="2">
        <v>3.3081000000000002E-9</v>
      </c>
      <c r="F6295" s="1">
        <v>358.35</v>
      </c>
      <c r="G6295" s="1">
        <v>3635.2</v>
      </c>
      <c r="H6295">
        <f t="shared" si="196"/>
        <v>2389000</v>
      </c>
      <c r="I6295">
        <f t="shared" si="197"/>
        <v>24234666.666666668</v>
      </c>
    </row>
    <row r="6296" spans="1:9">
      <c r="A6296" s="1">
        <v>155</v>
      </c>
      <c r="B6296" s="1">
        <v>0</v>
      </c>
      <c r="C6296" s="1">
        <v>1.5774999999999999</v>
      </c>
      <c r="D6296" s="1">
        <v>3.4242000000000002E-2</v>
      </c>
      <c r="E6296" s="2">
        <v>1.0202000000000001E-9</v>
      </c>
      <c r="F6296" s="1">
        <v>409.12</v>
      </c>
      <c r="G6296" s="1">
        <v>12851</v>
      </c>
      <c r="H6296">
        <f t="shared" si="196"/>
        <v>2727466.666666667</v>
      </c>
      <c r="I6296">
        <f t="shared" si="197"/>
        <v>85673333.333333343</v>
      </c>
    </row>
    <row r="6297" spans="1:9">
      <c r="A6297" s="1">
        <v>155</v>
      </c>
      <c r="B6297" s="1">
        <v>0</v>
      </c>
      <c r="C6297" s="1">
        <v>1.5774999999999999</v>
      </c>
      <c r="D6297" s="1">
        <v>3.4242000000000002E-2</v>
      </c>
      <c r="E6297" s="2">
        <v>4.3541E-10</v>
      </c>
      <c r="F6297" s="1">
        <v>408.67</v>
      </c>
      <c r="G6297" s="1">
        <v>12039</v>
      </c>
      <c r="H6297">
        <f t="shared" si="196"/>
        <v>2724466.666666667</v>
      </c>
      <c r="I6297">
        <f t="shared" si="197"/>
        <v>80260000</v>
      </c>
    </row>
    <row r="6298" spans="1:9">
      <c r="A6298" s="1">
        <v>155</v>
      </c>
      <c r="B6298" s="1">
        <v>0</v>
      </c>
      <c r="C6298" s="1">
        <v>1.5994999999999999</v>
      </c>
      <c r="D6298" s="1">
        <v>3.4242000000000002E-2</v>
      </c>
      <c r="E6298" s="2">
        <v>7.5760000000000005E-10</v>
      </c>
      <c r="F6298" s="1">
        <v>315.76</v>
      </c>
      <c r="G6298" s="1">
        <v>2637.5</v>
      </c>
      <c r="H6298">
        <f t="shared" si="196"/>
        <v>2105066.666666667</v>
      </c>
      <c r="I6298">
        <f t="shared" si="197"/>
        <v>17583333.333333336</v>
      </c>
    </row>
    <row r="6299" spans="1:9">
      <c r="A6299" s="1">
        <v>155</v>
      </c>
      <c r="B6299" s="1">
        <v>0</v>
      </c>
      <c r="C6299" s="1">
        <v>1.5994999999999999</v>
      </c>
      <c r="D6299" s="1">
        <v>3.4242000000000002E-2</v>
      </c>
      <c r="E6299" s="2">
        <v>1.2421000000000001E-9</v>
      </c>
      <c r="F6299" s="1">
        <v>316.19</v>
      </c>
      <c r="G6299" s="1">
        <v>1988.4</v>
      </c>
      <c r="H6299">
        <f t="shared" si="196"/>
        <v>2107933.3333333335</v>
      </c>
      <c r="I6299">
        <f t="shared" si="197"/>
        <v>13256000</v>
      </c>
    </row>
    <row r="6300" spans="1:9">
      <c r="A6300" s="1">
        <v>155</v>
      </c>
      <c r="B6300" s="1">
        <v>0</v>
      </c>
      <c r="C6300" s="1">
        <v>1.6</v>
      </c>
      <c r="D6300" s="1">
        <v>3.4242000000000002E-2</v>
      </c>
      <c r="E6300" s="2">
        <v>2.6283999999999999E-10</v>
      </c>
      <c r="F6300" s="1">
        <v>416.23</v>
      </c>
      <c r="G6300" s="1">
        <v>5942.7</v>
      </c>
      <c r="H6300">
        <f t="shared" si="196"/>
        <v>2774866.666666667</v>
      </c>
      <c r="I6300">
        <f t="shared" si="197"/>
        <v>39618000</v>
      </c>
    </row>
    <row r="6301" spans="1:9">
      <c r="A6301" s="1">
        <v>155</v>
      </c>
      <c r="B6301" s="1">
        <v>0</v>
      </c>
      <c r="C6301" s="1">
        <v>1.7101999999999999</v>
      </c>
      <c r="D6301" s="1">
        <v>3.4242000000000002E-2</v>
      </c>
      <c r="E6301" s="2">
        <v>8.2726999999999995E-11</v>
      </c>
      <c r="F6301" s="1">
        <v>438.69</v>
      </c>
      <c r="G6301" s="1">
        <v>11482</v>
      </c>
      <c r="H6301">
        <f t="shared" si="196"/>
        <v>2924600</v>
      </c>
      <c r="I6301">
        <f t="shared" si="197"/>
        <v>76546666.666666672</v>
      </c>
    </row>
    <row r="6302" spans="1:9">
      <c r="A6302" s="1">
        <v>155</v>
      </c>
      <c r="B6302" s="1">
        <v>0</v>
      </c>
      <c r="C6302" s="1">
        <v>1.7101999999999999</v>
      </c>
      <c r="D6302" s="1">
        <v>3.4242000000000002E-2</v>
      </c>
      <c r="E6302" s="2">
        <v>2.9106999999999999E-9</v>
      </c>
      <c r="F6302" s="1">
        <v>438.3</v>
      </c>
      <c r="G6302" s="1">
        <v>10581</v>
      </c>
      <c r="H6302">
        <f t="shared" si="196"/>
        <v>2922000</v>
      </c>
      <c r="I6302">
        <f t="shared" si="197"/>
        <v>70540000</v>
      </c>
    </row>
    <row r="6303" spans="1:9">
      <c r="A6303" s="1">
        <v>155</v>
      </c>
      <c r="B6303" s="1">
        <v>0</v>
      </c>
      <c r="C6303" s="1">
        <v>1.7256</v>
      </c>
      <c r="D6303" s="1">
        <v>3.4242000000000002E-2</v>
      </c>
      <c r="E6303" s="2">
        <v>1.9112000000000002E-9</v>
      </c>
      <c r="F6303" s="1">
        <v>334.79</v>
      </c>
      <c r="G6303" s="1">
        <v>1809.1</v>
      </c>
      <c r="H6303">
        <f t="shared" si="196"/>
        <v>2231933.3333333335</v>
      </c>
      <c r="I6303">
        <f t="shared" si="197"/>
        <v>12060666.666666668</v>
      </c>
    </row>
    <row r="6304" spans="1:9">
      <c r="A6304" s="1">
        <v>155</v>
      </c>
      <c r="B6304" s="1">
        <v>0</v>
      </c>
      <c r="C6304" s="1">
        <v>1.7545999999999999</v>
      </c>
      <c r="D6304" s="1">
        <v>3.4242000000000002E-2</v>
      </c>
      <c r="E6304" s="2">
        <v>3.5092999999999999E-9</v>
      </c>
      <c r="F6304" s="1">
        <v>342.31</v>
      </c>
      <c r="G6304" s="1">
        <v>2397.4</v>
      </c>
      <c r="H6304">
        <f t="shared" si="196"/>
        <v>2282066.666666667</v>
      </c>
      <c r="I6304">
        <f t="shared" si="197"/>
        <v>15982666.666666668</v>
      </c>
    </row>
    <row r="6305" spans="1:9">
      <c r="A6305" s="1">
        <v>155</v>
      </c>
      <c r="B6305" s="1">
        <v>0</v>
      </c>
      <c r="C6305" s="1">
        <v>1.7666999999999999</v>
      </c>
      <c r="D6305" s="1">
        <v>3.4242000000000002E-2</v>
      </c>
      <c r="E6305" s="2">
        <v>6.1229999999999996E-9</v>
      </c>
      <c r="F6305" s="1">
        <v>242.1</v>
      </c>
      <c r="G6305" s="1">
        <v>1555.8</v>
      </c>
      <c r="H6305">
        <f t="shared" si="196"/>
        <v>1614000</v>
      </c>
      <c r="I6305">
        <f t="shared" si="197"/>
        <v>10372000</v>
      </c>
    </row>
    <row r="6306" spans="1:9">
      <c r="A6306" s="1">
        <v>155</v>
      </c>
      <c r="B6306" s="1">
        <v>0</v>
      </c>
      <c r="C6306" s="1">
        <v>1.7666999999999999</v>
      </c>
      <c r="D6306" s="1">
        <v>3.4242000000000002E-2</v>
      </c>
      <c r="E6306" s="2">
        <v>2.7500999999999999E-8</v>
      </c>
      <c r="F6306" s="1">
        <v>242.16</v>
      </c>
      <c r="G6306" s="1">
        <v>987.66</v>
      </c>
      <c r="H6306">
        <f t="shared" si="196"/>
        <v>1614400</v>
      </c>
      <c r="I6306">
        <f t="shared" si="197"/>
        <v>6584400</v>
      </c>
    </row>
    <row r="6307" spans="1:9">
      <c r="A6307" s="1">
        <v>155</v>
      </c>
      <c r="B6307" s="1">
        <v>0</v>
      </c>
      <c r="C6307" s="1">
        <v>1.7789999999999999</v>
      </c>
      <c r="D6307" s="1">
        <v>3.4242000000000002E-2</v>
      </c>
      <c r="E6307" s="2">
        <v>4.9692999999999998E-11</v>
      </c>
      <c r="F6307" s="1">
        <v>385.06</v>
      </c>
      <c r="G6307" s="1">
        <v>3660.8</v>
      </c>
      <c r="H6307">
        <f t="shared" si="196"/>
        <v>2567066.666666667</v>
      </c>
      <c r="I6307">
        <f t="shared" si="197"/>
        <v>24405333.333333336</v>
      </c>
    </row>
    <row r="6308" spans="1:9">
      <c r="A6308" s="1">
        <v>155</v>
      </c>
      <c r="B6308" s="1">
        <v>0</v>
      </c>
      <c r="C6308" s="1">
        <v>1.7794000000000001</v>
      </c>
      <c r="D6308" s="1">
        <v>3.4242000000000002E-2</v>
      </c>
      <c r="E6308" s="2">
        <v>2.5993E-8</v>
      </c>
      <c r="F6308" s="1">
        <v>214.64</v>
      </c>
      <c r="G6308" s="1">
        <v>1007.4</v>
      </c>
      <c r="H6308">
        <f t="shared" si="196"/>
        <v>1430933.3333333335</v>
      </c>
      <c r="I6308">
        <f t="shared" si="197"/>
        <v>6716000</v>
      </c>
    </row>
    <row r="6309" spans="1:9">
      <c r="A6309" s="1">
        <v>155</v>
      </c>
      <c r="B6309" s="1">
        <v>0</v>
      </c>
      <c r="C6309" s="1">
        <v>1.8013999999999999</v>
      </c>
      <c r="D6309" s="1">
        <v>3.4242000000000002E-2</v>
      </c>
      <c r="E6309" s="2">
        <v>5.6903000000000005E-10</v>
      </c>
      <c r="F6309" s="1">
        <v>459.33</v>
      </c>
      <c r="G6309" s="1">
        <v>6067.2</v>
      </c>
      <c r="H6309">
        <f t="shared" si="196"/>
        <v>3062200</v>
      </c>
      <c r="I6309">
        <f t="shared" si="197"/>
        <v>40448000</v>
      </c>
    </row>
    <row r="6310" spans="1:9">
      <c r="A6310" s="1">
        <v>155</v>
      </c>
      <c r="B6310" s="1">
        <v>0</v>
      </c>
      <c r="C6310" s="1">
        <v>1.8084</v>
      </c>
      <c r="D6310" s="1">
        <v>3.4242000000000002E-2</v>
      </c>
      <c r="E6310" s="2">
        <v>7.2069999999999996E-9</v>
      </c>
      <c r="F6310" s="1">
        <v>416.83</v>
      </c>
      <c r="G6310" s="1">
        <v>48914</v>
      </c>
      <c r="H6310">
        <f t="shared" si="196"/>
        <v>2778866.666666667</v>
      </c>
      <c r="I6310">
        <f t="shared" si="197"/>
        <v>326093333.33333337</v>
      </c>
    </row>
    <row r="6311" spans="1:9">
      <c r="A6311" s="1">
        <v>155</v>
      </c>
      <c r="B6311" s="1">
        <v>0</v>
      </c>
      <c r="C6311" s="1">
        <v>1.8186</v>
      </c>
      <c r="D6311" s="1">
        <v>3.4242000000000002E-2</v>
      </c>
      <c r="E6311" s="2">
        <v>3.6973E-9</v>
      </c>
      <c r="F6311" s="1">
        <v>408.59</v>
      </c>
      <c r="G6311" s="1">
        <v>43739</v>
      </c>
      <c r="H6311">
        <f t="shared" si="196"/>
        <v>2723933.3333333335</v>
      </c>
      <c r="I6311">
        <f t="shared" si="197"/>
        <v>291593333.33333337</v>
      </c>
    </row>
    <row r="6312" spans="1:9">
      <c r="A6312" s="1">
        <v>155</v>
      </c>
      <c r="B6312" s="1">
        <v>0</v>
      </c>
      <c r="C6312" s="1">
        <v>1.8341000000000001</v>
      </c>
      <c r="D6312" s="1">
        <v>3.4242000000000002E-2</v>
      </c>
      <c r="E6312" s="2">
        <v>2.7946999999999999E-9</v>
      </c>
      <c r="F6312" s="1">
        <v>350</v>
      </c>
      <c r="G6312" s="1">
        <v>3079.2</v>
      </c>
      <c r="H6312">
        <f t="shared" si="196"/>
        <v>2333333.3333333335</v>
      </c>
      <c r="I6312">
        <f t="shared" si="197"/>
        <v>20528000</v>
      </c>
    </row>
    <row r="6313" spans="1:9">
      <c r="A6313" s="1">
        <v>155</v>
      </c>
      <c r="B6313" s="1">
        <v>0</v>
      </c>
      <c r="C6313" s="1">
        <v>1.8341000000000001</v>
      </c>
      <c r="D6313" s="1">
        <v>3.4242000000000002E-2</v>
      </c>
      <c r="E6313" s="2">
        <v>2.2931999999999999E-9</v>
      </c>
      <c r="F6313" s="1">
        <v>350.91</v>
      </c>
      <c r="G6313" s="1">
        <v>2120.6999999999998</v>
      </c>
      <c r="H6313">
        <f t="shared" si="196"/>
        <v>2339400</v>
      </c>
      <c r="I6313">
        <f t="shared" si="197"/>
        <v>14137999.999999998</v>
      </c>
    </row>
    <row r="6314" spans="1:9">
      <c r="A6314" s="1">
        <v>155</v>
      </c>
      <c r="B6314" s="1">
        <v>0</v>
      </c>
      <c r="C6314" s="1">
        <v>1.8542000000000001</v>
      </c>
      <c r="D6314" s="1">
        <v>3.4242000000000002E-2</v>
      </c>
      <c r="E6314" s="1">
        <v>0.71880999999999995</v>
      </c>
      <c r="F6314" s="1">
        <v>248.73</v>
      </c>
      <c r="G6314" s="1">
        <v>1974.1</v>
      </c>
      <c r="H6314">
        <f t="shared" si="196"/>
        <v>1658200</v>
      </c>
      <c r="I6314">
        <f t="shared" si="197"/>
        <v>13160666.666666668</v>
      </c>
    </row>
    <row r="6315" spans="1:9">
      <c r="A6315" s="1">
        <v>155</v>
      </c>
      <c r="B6315" s="1">
        <v>0</v>
      </c>
      <c r="C6315" s="1">
        <v>1.8594999999999999</v>
      </c>
      <c r="D6315" s="1">
        <v>3.4242000000000002E-2</v>
      </c>
      <c r="E6315" s="2">
        <v>2.0662E-4</v>
      </c>
      <c r="F6315" s="1">
        <v>431.95</v>
      </c>
      <c r="G6315" s="1">
        <v>44121</v>
      </c>
      <c r="H6315">
        <f t="shared" si="196"/>
        <v>2879666.666666667</v>
      </c>
      <c r="I6315">
        <f t="shared" si="197"/>
        <v>294140000</v>
      </c>
    </row>
    <row r="6316" spans="1:9">
      <c r="A6316" s="1">
        <v>155</v>
      </c>
      <c r="B6316" s="1">
        <v>0</v>
      </c>
      <c r="C6316" s="1">
        <v>1.8671</v>
      </c>
      <c r="D6316" s="1">
        <v>3.4242000000000002E-2</v>
      </c>
      <c r="E6316" s="2">
        <v>1.0171000000000001E-8</v>
      </c>
      <c r="F6316" s="1">
        <v>472.26</v>
      </c>
      <c r="G6316" s="1">
        <v>10456</v>
      </c>
      <c r="H6316">
        <f t="shared" si="196"/>
        <v>3148400</v>
      </c>
      <c r="I6316">
        <f t="shared" si="197"/>
        <v>69706666.666666672</v>
      </c>
    </row>
    <row r="6317" spans="1:9">
      <c r="A6317" s="1">
        <v>155</v>
      </c>
      <c r="B6317" s="1">
        <v>0</v>
      </c>
      <c r="C6317" s="1">
        <v>1.8671</v>
      </c>
      <c r="D6317" s="1">
        <v>3.4242000000000002E-2</v>
      </c>
      <c r="E6317" s="2">
        <v>3.1781000000000001E-7</v>
      </c>
      <c r="F6317" s="1">
        <v>472.46</v>
      </c>
      <c r="G6317" s="1">
        <v>9950.5</v>
      </c>
      <c r="H6317">
        <f t="shared" si="196"/>
        <v>3149733.3333333335</v>
      </c>
      <c r="I6317">
        <f t="shared" si="197"/>
        <v>66336666.666666672</v>
      </c>
    </row>
    <row r="6318" spans="1:9">
      <c r="A6318" s="1">
        <v>155</v>
      </c>
      <c r="B6318" s="1">
        <v>0</v>
      </c>
      <c r="C6318" s="1">
        <v>1.8694</v>
      </c>
      <c r="D6318" s="1">
        <v>3.4242000000000002E-2</v>
      </c>
      <c r="E6318" s="2">
        <v>9.3131999999999996E-9</v>
      </c>
      <c r="F6318" s="1">
        <v>424.09</v>
      </c>
      <c r="G6318" s="1">
        <v>42389</v>
      </c>
      <c r="H6318">
        <f t="shared" si="196"/>
        <v>2827266.666666667</v>
      </c>
      <c r="I6318">
        <f t="shared" si="197"/>
        <v>282593333.33333337</v>
      </c>
    </row>
    <row r="6319" spans="1:9">
      <c r="A6319" s="1">
        <v>155</v>
      </c>
      <c r="B6319" s="1">
        <v>0</v>
      </c>
      <c r="C6319" s="1">
        <v>1.8768</v>
      </c>
      <c r="D6319" s="1">
        <v>3.4242000000000002E-2</v>
      </c>
      <c r="E6319" s="2">
        <v>7.8039000000000002E-8</v>
      </c>
      <c r="F6319" s="1">
        <v>238.27</v>
      </c>
      <c r="G6319" s="1">
        <v>1980.7</v>
      </c>
      <c r="H6319">
        <f t="shared" si="196"/>
        <v>1588466.6666666667</v>
      </c>
      <c r="I6319">
        <f t="shared" si="197"/>
        <v>13204666.666666668</v>
      </c>
    </row>
    <row r="6320" spans="1:9">
      <c r="A6320" s="1">
        <v>155</v>
      </c>
      <c r="B6320" s="1">
        <v>0</v>
      </c>
      <c r="C6320" s="1">
        <v>1.8821000000000001</v>
      </c>
      <c r="D6320" s="1">
        <v>3.4242000000000002E-2</v>
      </c>
      <c r="E6320" s="2">
        <v>5.3780999999999997E-8</v>
      </c>
      <c r="F6320" s="1">
        <v>395.2</v>
      </c>
      <c r="G6320" s="1">
        <v>2786.5</v>
      </c>
      <c r="H6320">
        <f t="shared" si="196"/>
        <v>2634666.666666667</v>
      </c>
      <c r="I6320">
        <f t="shared" si="197"/>
        <v>18576666.666666668</v>
      </c>
    </row>
    <row r="6321" spans="1:9">
      <c r="A6321" s="1">
        <v>155</v>
      </c>
      <c r="B6321" s="1">
        <v>0</v>
      </c>
      <c r="C6321" s="1">
        <v>1.8821000000000001</v>
      </c>
      <c r="D6321" s="1">
        <v>3.4242000000000002E-2</v>
      </c>
      <c r="E6321" s="2">
        <v>8.4129999999999998E-10</v>
      </c>
      <c r="F6321" s="1">
        <v>394.86</v>
      </c>
      <c r="G6321" s="1">
        <v>3298.9</v>
      </c>
      <c r="H6321">
        <f t="shared" si="196"/>
        <v>2632400</v>
      </c>
      <c r="I6321">
        <f t="shared" si="197"/>
        <v>21992666.666666668</v>
      </c>
    </row>
    <row r="6322" spans="1:9">
      <c r="A6322" s="1">
        <v>155</v>
      </c>
      <c r="B6322" s="1">
        <v>2E-3</v>
      </c>
      <c r="C6322" s="1">
        <v>1.3696999999999999</v>
      </c>
      <c r="D6322" s="1">
        <v>3.4242000000000002E-2</v>
      </c>
      <c r="E6322" s="2">
        <v>1.3167E-8</v>
      </c>
      <c r="F6322" s="1">
        <v>278.93</v>
      </c>
      <c r="G6322" s="1">
        <v>1853.2</v>
      </c>
      <c r="H6322">
        <f t="shared" si="196"/>
        <v>1859533.3333333335</v>
      </c>
      <c r="I6322">
        <f t="shared" si="197"/>
        <v>12354666.666666668</v>
      </c>
    </row>
    <row r="6323" spans="1:9">
      <c r="A6323" s="1">
        <v>155</v>
      </c>
      <c r="B6323" s="1">
        <v>2E-3</v>
      </c>
      <c r="C6323" s="1">
        <v>1.3865000000000001</v>
      </c>
      <c r="D6323" s="1">
        <v>3.4242000000000002E-2</v>
      </c>
      <c r="E6323" s="2">
        <v>1.9457999999999999E-11</v>
      </c>
      <c r="F6323" s="1">
        <v>333.88</v>
      </c>
      <c r="G6323" s="1">
        <v>3729.9</v>
      </c>
      <c r="H6323">
        <f t="shared" si="196"/>
        <v>2225866.666666667</v>
      </c>
      <c r="I6323">
        <f t="shared" si="197"/>
        <v>24866000</v>
      </c>
    </row>
    <row r="6324" spans="1:9">
      <c r="A6324" s="1">
        <v>155</v>
      </c>
      <c r="B6324" s="1">
        <v>2E-3</v>
      </c>
      <c r="C6324" s="1">
        <v>1.4105000000000001</v>
      </c>
      <c r="D6324" s="1">
        <v>3.4242000000000002E-2</v>
      </c>
      <c r="E6324" s="2">
        <v>3.2104000000000002E-7</v>
      </c>
      <c r="F6324" s="1">
        <v>371.02</v>
      </c>
      <c r="G6324" s="1">
        <v>17223</v>
      </c>
      <c r="H6324">
        <f t="shared" si="196"/>
        <v>2473466.666666667</v>
      </c>
      <c r="I6324">
        <f t="shared" si="197"/>
        <v>114820000</v>
      </c>
    </row>
    <row r="6325" spans="1:9">
      <c r="A6325" s="1">
        <v>155</v>
      </c>
      <c r="B6325" s="1">
        <v>2E-3</v>
      </c>
      <c r="C6325" s="1">
        <v>1.4106000000000001</v>
      </c>
      <c r="D6325" s="1">
        <v>3.4242000000000002E-2</v>
      </c>
      <c r="E6325" s="2">
        <v>5.4356E-8</v>
      </c>
      <c r="F6325" s="1">
        <v>320.52</v>
      </c>
      <c r="G6325" s="1">
        <v>1789.4</v>
      </c>
      <c r="H6325">
        <f t="shared" si="196"/>
        <v>2136800</v>
      </c>
      <c r="I6325">
        <f t="shared" si="197"/>
        <v>11929333.333333334</v>
      </c>
    </row>
    <row r="6326" spans="1:9">
      <c r="A6326" s="1">
        <v>155</v>
      </c>
      <c r="B6326" s="1">
        <v>2E-3</v>
      </c>
      <c r="C6326" s="1">
        <v>1.4108000000000001</v>
      </c>
      <c r="D6326" s="1">
        <v>3.4242000000000002E-2</v>
      </c>
      <c r="E6326" s="2">
        <v>6.1196000000000003E-9</v>
      </c>
      <c r="F6326" s="1">
        <v>371.14</v>
      </c>
      <c r="G6326" s="1">
        <v>17610</v>
      </c>
      <c r="H6326">
        <f t="shared" si="196"/>
        <v>2474266.666666667</v>
      </c>
      <c r="I6326">
        <f t="shared" si="197"/>
        <v>117400000</v>
      </c>
    </row>
    <row r="6327" spans="1:9">
      <c r="A6327" s="1">
        <v>155</v>
      </c>
      <c r="B6327" s="1">
        <v>2E-3</v>
      </c>
      <c r="C6327" s="1">
        <v>1.4139999999999999</v>
      </c>
      <c r="D6327" s="1">
        <v>3.4242000000000002E-2</v>
      </c>
      <c r="E6327" s="2">
        <v>3.6584E-11</v>
      </c>
      <c r="F6327" s="1">
        <v>373.41</v>
      </c>
      <c r="G6327" s="1">
        <v>5932.1</v>
      </c>
      <c r="H6327">
        <f t="shared" si="196"/>
        <v>2489400</v>
      </c>
      <c r="I6327">
        <f t="shared" si="197"/>
        <v>39547333.333333336</v>
      </c>
    </row>
    <row r="6328" spans="1:9">
      <c r="A6328" s="1">
        <v>155</v>
      </c>
      <c r="B6328" s="1">
        <v>2E-3</v>
      </c>
      <c r="C6328" s="1">
        <v>1.4753000000000001</v>
      </c>
      <c r="D6328" s="1">
        <v>3.4242000000000002E-2</v>
      </c>
      <c r="E6328" s="2">
        <v>1.0267000000000001E-10</v>
      </c>
      <c r="F6328" s="1">
        <v>385.93</v>
      </c>
      <c r="G6328" s="1">
        <v>14535</v>
      </c>
      <c r="H6328">
        <f t="shared" si="196"/>
        <v>2572866.666666667</v>
      </c>
      <c r="I6328">
        <f t="shared" si="197"/>
        <v>96900000</v>
      </c>
    </row>
    <row r="6329" spans="1:9">
      <c r="A6329" s="1">
        <v>155</v>
      </c>
      <c r="B6329" s="1">
        <v>2E-3</v>
      </c>
      <c r="C6329" s="1">
        <v>1.4756</v>
      </c>
      <c r="D6329" s="1">
        <v>3.4242000000000002E-2</v>
      </c>
      <c r="E6329" s="2">
        <v>1.1574000000000001E-10</v>
      </c>
      <c r="F6329" s="1">
        <v>386.12</v>
      </c>
      <c r="G6329" s="1">
        <v>14883</v>
      </c>
      <c r="H6329">
        <f t="shared" si="196"/>
        <v>2574133.3333333335</v>
      </c>
      <c r="I6329">
        <f t="shared" si="197"/>
        <v>99220000</v>
      </c>
    </row>
    <row r="6330" spans="1:9">
      <c r="A6330" s="1">
        <v>155</v>
      </c>
      <c r="B6330" s="1">
        <v>2E-3</v>
      </c>
      <c r="C6330" s="1">
        <v>1.5073000000000001</v>
      </c>
      <c r="D6330" s="1">
        <v>3.4242000000000002E-2</v>
      </c>
      <c r="E6330" s="2">
        <v>7.7004000000000005E-4</v>
      </c>
      <c r="F6330" s="1">
        <v>297.72000000000003</v>
      </c>
      <c r="G6330" s="1">
        <v>2084.1999999999998</v>
      </c>
      <c r="H6330">
        <f t="shared" si="196"/>
        <v>1984800.0000000002</v>
      </c>
      <c r="I6330">
        <f t="shared" si="197"/>
        <v>13894666.666666666</v>
      </c>
    </row>
    <row r="6331" spans="1:9">
      <c r="A6331" s="1">
        <v>155</v>
      </c>
      <c r="B6331" s="1">
        <v>2E-3</v>
      </c>
      <c r="C6331" s="1">
        <v>1.5225</v>
      </c>
      <c r="D6331" s="1">
        <v>3.4242000000000002E-2</v>
      </c>
      <c r="E6331" s="2">
        <v>7.0576999999999997E-8</v>
      </c>
      <c r="F6331" s="1">
        <v>213.95</v>
      </c>
      <c r="G6331" s="1">
        <v>2454.1999999999998</v>
      </c>
      <c r="H6331">
        <f t="shared" si="196"/>
        <v>1426333.3333333335</v>
      </c>
      <c r="I6331">
        <f t="shared" si="197"/>
        <v>16361333.333333332</v>
      </c>
    </row>
    <row r="6332" spans="1:9">
      <c r="A6332" s="1">
        <v>155</v>
      </c>
      <c r="B6332" s="1">
        <v>2E-3</v>
      </c>
      <c r="C6332" s="1">
        <v>1.5226</v>
      </c>
      <c r="D6332" s="1">
        <v>3.4242000000000002E-2</v>
      </c>
      <c r="E6332" s="2">
        <v>2.8374000000000001E-9</v>
      </c>
      <c r="F6332" s="1">
        <v>213.02</v>
      </c>
      <c r="G6332" s="1">
        <v>676.52</v>
      </c>
      <c r="H6332">
        <f t="shared" si="196"/>
        <v>1420133.3333333335</v>
      </c>
      <c r="I6332">
        <f t="shared" si="197"/>
        <v>4510133.333333334</v>
      </c>
    </row>
    <row r="6333" spans="1:9">
      <c r="A6333" s="1">
        <v>155</v>
      </c>
      <c r="B6333" s="1">
        <v>2E-3</v>
      </c>
      <c r="C6333" s="1">
        <v>1.5357000000000001</v>
      </c>
      <c r="D6333" s="1">
        <v>3.4242000000000002E-2</v>
      </c>
      <c r="E6333" s="2">
        <v>3.9732000000000001E-8</v>
      </c>
      <c r="F6333" s="1">
        <v>186.49</v>
      </c>
      <c r="G6333" s="1">
        <v>858.94</v>
      </c>
      <c r="H6333">
        <f t="shared" si="196"/>
        <v>1243266.6666666667</v>
      </c>
      <c r="I6333">
        <f t="shared" si="197"/>
        <v>5726266.666666667</v>
      </c>
    </row>
    <row r="6334" spans="1:9">
      <c r="A6334" s="1">
        <v>155</v>
      </c>
      <c r="B6334" s="1">
        <v>2E-3</v>
      </c>
      <c r="C6334" s="1">
        <v>1.5564</v>
      </c>
      <c r="D6334" s="1">
        <v>3.4242000000000002E-2</v>
      </c>
      <c r="E6334" s="2">
        <v>8.7564999999999997E-9</v>
      </c>
      <c r="F6334" s="1">
        <v>325.24</v>
      </c>
      <c r="G6334" s="1">
        <v>1780.8</v>
      </c>
      <c r="H6334">
        <f t="shared" si="196"/>
        <v>2168266.666666667</v>
      </c>
      <c r="I6334">
        <f t="shared" si="197"/>
        <v>11872000</v>
      </c>
    </row>
    <row r="6335" spans="1:9">
      <c r="A6335" s="1">
        <v>155</v>
      </c>
      <c r="B6335" s="1">
        <v>2E-3</v>
      </c>
      <c r="C6335" s="1">
        <v>1.5752999999999999</v>
      </c>
      <c r="D6335" s="1">
        <v>3.4242000000000002E-2</v>
      </c>
      <c r="E6335" s="2">
        <v>8.8724000000000001E-9</v>
      </c>
      <c r="F6335" s="1">
        <v>357.85</v>
      </c>
      <c r="G6335" s="1">
        <v>3607.8</v>
      </c>
      <c r="H6335">
        <f t="shared" si="196"/>
        <v>2385666.666666667</v>
      </c>
      <c r="I6335">
        <f t="shared" si="197"/>
        <v>24052000</v>
      </c>
    </row>
    <row r="6336" spans="1:9">
      <c r="A6336" s="1">
        <v>155</v>
      </c>
      <c r="B6336" s="1">
        <v>2E-3</v>
      </c>
      <c r="C6336" s="1">
        <v>1.5773999999999999</v>
      </c>
      <c r="D6336" s="1">
        <v>3.4242000000000002E-2</v>
      </c>
      <c r="E6336" s="2">
        <v>4.4561999999999999E-8</v>
      </c>
      <c r="F6336" s="1">
        <v>408.9</v>
      </c>
      <c r="G6336" s="1">
        <v>12309</v>
      </c>
      <c r="H6336">
        <f t="shared" si="196"/>
        <v>2726000</v>
      </c>
      <c r="I6336">
        <f t="shared" si="197"/>
        <v>82060000</v>
      </c>
    </row>
    <row r="6337" spans="1:9">
      <c r="A6337" s="1">
        <v>155</v>
      </c>
      <c r="B6337" s="1">
        <v>2E-3</v>
      </c>
      <c r="C6337" s="1">
        <v>1.5777000000000001</v>
      </c>
      <c r="D6337" s="1">
        <v>3.4242000000000002E-2</v>
      </c>
      <c r="E6337" s="2">
        <v>1.4984999999999999E-9</v>
      </c>
      <c r="F6337" s="1">
        <v>408.95</v>
      </c>
      <c r="G6337" s="1">
        <v>12570</v>
      </c>
      <c r="H6337">
        <f t="shared" si="196"/>
        <v>2726333.3333333335</v>
      </c>
      <c r="I6337">
        <f t="shared" si="197"/>
        <v>83800000</v>
      </c>
    </row>
    <row r="6338" spans="1:9">
      <c r="A6338" s="1">
        <v>155</v>
      </c>
      <c r="B6338" s="1">
        <v>2E-3</v>
      </c>
      <c r="C6338" s="1">
        <v>1.5994999999999999</v>
      </c>
      <c r="D6338" s="1">
        <v>3.4242000000000002E-2</v>
      </c>
      <c r="E6338" s="2">
        <v>5.7296000000000001E-12</v>
      </c>
      <c r="F6338" s="1">
        <v>316.01</v>
      </c>
      <c r="G6338" s="1">
        <v>2509.6999999999998</v>
      </c>
      <c r="H6338">
        <f t="shared" si="196"/>
        <v>2106733.3333333335</v>
      </c>
      <c r="I6338">
        <f t="shared" si="197"/>
        <v>16731333.333333332</v>
      </c>
    </row>
    <row r="6339" spans="1:9">
      <c r="A6339" s="1">
        <v>155</v>
      </c>
      <c r="B6339" s="1">
        <v>2E-3</v>
      </c>
      <c r="C6339" s="1">
        <v>1.5994999999999999</v>
      </c>
      <c r="D6339" s="1">
        <v>3.4242000000000002E-2</v>
      </c>
      <c r="E6339" s="2">
        <v>1.2390000000000001E-10</v>
      </c>
      <c r="F6339" s="1">
        <v>316.64</v>
      </c>
      <c r="G6339" s="1">
        <v>2072.5</v>
      </c>
      <c r="H6339">
        <f t="shared" ref="H6339:H6402" si="198">F6339/0.005/0.03</f>
        <v>2110933.333333333</v>
      </c>
      <c r="I6339">
        <f t="shared" ref="I6339:I6402" si="199">G6339/0.005/0.03</f>
        <v>13816666.666666668</v>
      </c>
    </row>
    <row r="6340" spans="1:9">
      <c r="A6340" s="1">
        <v>155</v>
      </c>
      <c r="B6340" s="1">
        <v>2E-3</v>
      </c>
      <c r="C6340" s="1">
        <v>1.6</v>
      </c>
      <c r="D6340" s="1">
        <v>3.4242000000000002E-2</v>
      </c>
      <c r="E6340" s="2">
        <v>1.241E-8</v>
      </c>
      <c r="F6340" s="1">
        <v>413.92</v>
      </c>
      <c r="G6340" s="1">
        <v>5757.1</v>
      </c>
      <c r="H6340">
        <f t="shared" si="198"/>
        <v>2759466.666666667</v>
      </c>
      <c r="I6340">
        <f t="shared" si="199"/>
        <v>38380666.666666672</v>
      </c>
    </row>
    <row r="6341" spans="1:9">
      <c r="A6341" s="1">
        <v>155</v>
      </c>
      <c r="B6341" s="1">
        <v>2E-3</v>
      </c>
      <c r="C6341" s="1">
        <v>1.7101999999999999</v>
      </c>
      <c r="D6341" s="1">
        <v>3.4242000000000002E-2</v>
      </c>
      <c r="E6341" s="2">
        <v>2.9663E-9</v>
      </c>
      <c r="F6341" s="1">
        <v>438.62</v>
      </c>
      <c r="G6341" s="1">
        <v>10863</v>
      </c>
      <c r="H6341">
        <f t="shared" si="198"/>
        <v>2924133.3333333335</v>
      </c>
      <c r="I6341">
        <f t="shared" si="199"/>
        <v>72420000</v>
      </c>
    </row>
    <row r="6342" spans="1:9">
      <c r="A6342" s="1">
        <v>155</v>
      </c>
      <c r="B6342" s="1">
        <v>2E-3</v>
      </c>
      <c r="C6342" s="1">
        <v>1.7103999999999999</v>
      </c>
      <c r="D6342" s="1">
        <v>3.4242000000000002E-2</v>
      </c>
      <c r="E6342" s="2">
        <v>4.4119E-10</v>
      </c>
      <c r="F6342" s="1">
        <v>438.53</v>
      </c>
      <c r="G6342" s="1">
        <v>11131</v>
      </c>
      <c r="H6342">
        <f t="shared" si="198"/>
        <v>2923533.333333333</v>
      </c>
      <c r="I6342">
        <f t="shared" si="199"/>
        <v>74206666.666666672</v>
      </c>
    </row>
    <row r="6343" spans="1:9">
      <c r="A6343" s="1">
        <v>155</v>
      </c>
      <c r="B6343" s="1">
        <v>2E-3</v>
      </c>
      <c r="C6343" s="1">
        <v>1.7258</v>
      </c>
      <c r="D6343" s="1">
        <v>3.4242000000000002E-2</v>
      </c>
      <c r="E6343" s="2">
        <v>5.4049000000000003E-8</v>
      </c>
      <c r="F6343" s="1">
        <v>334.9</v>
      </c>
      <c r="G6343" s="1">
        <v>1815</v>
      </c>
      <c r="H6343">
        <f t="shared" si="198"/>
        <v>2232666.666666667</v>
      </c>
      <c r="I6343">
        <f t="shared" si="199"/>
        <v>12100000</v>
      </c>
    </row>
    <row r="6344" spans="1:9">
      <c r="A6344" s="1">
        <v>155</v>
      </c>
      <c r="B6344" s="1">
        <v>2E-3</v>
      </c>
      <c r="C6344" s="1">
        <v>1.7545999999999999</v>
      </c>
      <c r="D6344" s="1">
        <v>3.4242000000000002E-2</v>
      </c>
      <c r="E6344" s="2">
        <v>1.0239000000000001E-7</v>
      </c>
      <c r="F6344" s="1">
        <v>341.87</v>
      </c>
      <c r="G6344" s="1">
        <v>2394.9</v>
      </c>
      <c r="H6344">
        <f t="shared" si="198"/>
        <v>2279133.3333333335</v>
      </c>
      <c r="I6344">
        <f t="shared" si="199"/>
        <v>15966000</v>
      </c>
    </row>
    <row r="6345" spans="1:9">
      <c r="A6345" s="1">
        <v>155</v>
      </c>
      <c r="B6345" s="1">
        <v>2E-3</v>
      </c>
      <c r="C6345" s="1">
        <v>1.7666999999999999</v>
      </c>
      <c r="D6345" s="1">
        <v>3.4242000000000002E-2</v>
      </c>
      <c r="E6345" s="2">
        <v>3.3541000000000002E-6</v>
      </c>
      <c r="F6345" s="1">
        <v>242.03</v>
      </c>
      <c r="G6345" s="1">
        <v>3391.8</v>
      </c>
      <c r="H6345">
        <f t="shared" si="198"/>
        <v>1613533.3333333335</v>
      </c>
      <c r="I6345">
        <f t="shared" si="199"/>
        <v>22612000</v>
      </c>
    </row>
    <row r="6346" spans="1:9">
      <c r="A6346" s="1">
        <v>155</v>
      </c>
      <c r="B6346" s="1">
        <v>2E-3</v>
      </c>
      <c r="C6346" s="1">
        <v>1.7667999999999999</v>
      </c>
      <c r="D6346" s="1">
        <v>3.4242000000000002E-2</v>
      </c>
      <c r="E6346" s="2">
        <v>7.1286000000000005E-7</v>
      </c>
      <c r="F6346" s="1">
        <v>241.86</v>
      </c>
      <c r="G6346" s="1">
        <v>738.16</v>
      </c>
      <c r="H6346">
        <f t="shared" si="198"/>
        <v>1612400</v>
      </c>
      <c r="I6346">
        <f t="shared" si="199"/>
        <v>4921066.666666667</v>
      </c>
    </row>
    <row r="6347" spans="1:9">
      <c r="A6347" s="1">
        <v>155</v>
      </c>
      <c r="B6347" s="1">
        <v>2E-3</v>
      </c>
      <c r="C6347" s="1">
        <v>1.7789999999999999</v>
      </c>
      <c r="D6347" s="1">
        <v>3.4242000000000002E-2</v>
      </c>
      <c r="E6347" s="2">
        <v>3.9069999999999998E-8</v>
      </c>
      <c r="F6347" s="1">
        <v>339.12</v>
      </c>
      <c r="G6347" s="1">
        <v>2684.3</v>
      </c>
      <c r="H6347">
        <f t="shared" si="198"/>
        <v>2260800</v>
      </c>
      <c r="I6347">
        <f t="shared" si="199"/>
        <v>17895333.333333336</v>
      </c>
    </row>
    <row r="6348" spans="1:9">
      <c r="A6348" s="1">
        <v>155</v>
      </c>
      <c r="B6348" s="1">
        <v>2E-3</v>
      </c>
      <c r="C6348" s="1">
        <v>1.7796000000000001</v>
      </c>
      <c r="D6348" s="1">
        <v>3.4242000000000002E-2</v>
      </c>
      <c r="E6348" s="2">
        <v>9.0674999999999996E-8</v>
      </c>
      <c r="F6348" s="1">
        <v>231.54</v>
      </c>
      <c r="G6348" s="1">
        <v>1102.2</v>
      </c>
      <c r="H6348">
        <f t="shared" si="198"/>
        <v>1543600</v>
      </c>
      <c r="I6348">
        <f t="shared" si="199"/>
        <v>7348000</v>
      </c>
    </row>
    <row r="6349" spans="1:9">
      <c r="A6349" s="1">
        <v>155</v>
      </c>
      <c r="B6349" s="1">
        <v>2E-3</v>
      </c>
      <c r="C6349" s="1">
        <v>1.8013999999999999</v>
      </c>
      <c r="D6349" s="1">
        <v>3.4242000000000002E-2</v>
      </c>
      <c r="E6349" s="2">
        <v>1.74E-7</v>
      </c>
      <c r="F6349" s="1">
        <v>459.36</v>
      </c>
      <c r="G6349" s="1">
        <v>6108.9</v>
      </c>
      <c r="H6349">
        <f t="shared" si="198"/>
        <v>3062400</v>
      </c>
      <c r="I6349">
        <f t="shared" si="199"/>
        <v>40726000</v>
      </c>
    </row>
    <row r="6350" spans="1:9">
      <c r="A6350" s="1">
        <v>155</v>
      </c>
      <c r="B6350" s="1">
        <v>2E-3</v>
      </c>
      <c r="C6350" s="1">
        <v>1.8085</v>
      </c>
      <c r="D6350" s="1">
        <v>3.4242000000000002E-2</v>
      </c>
      <c r="E6350" s="2">
        <v>2.8287999999999999E-6</v>
      </c>
      <c r="F6350" s="1">
        <v>417.35</v>
      </c>
      <c r="G6350" s="1">
        <v>49726</v>
      </c>
      <c r="H6350">
        <f t="shared" si="198"/>
        <v>2782333.3333333335</v>
      </c>
      <c r="I6350">
        <f t="shared" si="199"/>
        <v>331506666.66666669</v>
      </c>
    </row>
    <row r="6351" spans="1:9">
      <c r="A6351" s="1">
        <v>155</v>
      </c>
      <c r="B6351" s="1">
        <v>2E-3</v>
      </c>
      <c r="C6351" s="1">
        <v>1.8186</v>
      </c>
      <c r="D6351" s="1">
        <v>3.4242000000000002E-2</v>
      </c>
      <c r="E6351" s="2">
        <v>1.6924000000000001E-6</v>
      </c>
      <c r="F6351" s="1">
        <v>408.86</v>
      </c>
      <c r="G6351" s="1">
        <v>43516</v>
      </c>
      <c r="H6351">
        <f t="shared" si="198"/>
        <v>2725733.3333333335</v>
      </c>
      <c r="I6351">
        <f t="shared" si="199"/>
        <v>290106666.66666669</v>
      </c>
    </row>
    <row r="6352" spans="1:9">
      <c r="A6352" s="1">
        <v>155</v>
      </c>
      <c r="B6352" s="1">
        <v>2E-3</v>
      </c>
      <c r="C6352" s="1">
        <v>1.8341000000000001</v>
      </c>
      <c r="D6352" s="1">
        <v>3.4242000000000002E-2</v>
      </c>
      <c r="E6352" s="2">
        <v>1.6320999999999998E-5</v>
      </c>
      <c r="F6352" s="1">
        <v>349.96</v>
      </c>
      <c r="G6352" s="1">
        <v>2854.9</v>
      </c>
      <c r="H6352">
        <f t="shared" si="198"/>
        <v>2333066.666666667</v>
      </c>
      <c r="I6352">
        <f t="shared" si="199"/>
        <v>19032666.666666668</v>
      </c>
    </row>
    <row r="6353" spans="1:9">
      <c r="A6353" s="1">
        <v>155</v>
      </c>
      <c r="B6353" s="1">
        <v>2E-3</v>
      </c>
      <c r="C6353" s="1">
        <v>1.8341000000000001</v>
      </c>
      <c r="D6353" s="1">
        <v>3.4242000000000002E-2</v>
      </c>
      <c r="E6353" s="2">
        <v>7.3846000000000004E-6</v>
      </c>
      <c r="F6353" s="1">
        <v>349.62</v>
      </c>
      <c r="G6353" s="1">
        <v>2212.3000000000002</v>
      </c>
      <c r="H6353">
        <f t="shared" si="198"/>
        <v>2330800</v>
      </c>
      <c r="I6353">
        <f t="shared" si="199"/>
        <v>14748666.666666668</v>
      </c>
    </row>
    <row r="6354" spans="1:9">
      <c r="A6354" s="1">
        <v>155</v>
      </c>
      <c r="B6354" s="1">
        <v>2E-3</v>
      </c>
      <c r="C6354" s="1">
        <v>1.8532</v>
      </c>
      <c r="D6354" s="1">
        <v>3.4242000000000002E-2</v>
      </c>
      <c r="E6354" s="1">
        <v>0.71318000000000004</v>
      </c>
      <c r="F6354" s="1">
        <v>248.98</v>
      </c>
      <c r="G6354" s="1">
        <v>1853.2</v>
      </c>
      <c r="H6354">
        <f t="shared" si="198"/>
        <v>1659866.6666666667</v>
      </c>
      <c r="I6354">
        <f t="shared" si="199"/>
        <v>12354666.666666668</v>
      </c>
    </row>
    <row r="6355" spans="1:9">
      <c r="A6355" s="1">
        <v>155</v>
      </c>
      <c r="B6355" s="1">
        <v>2E-3</v>
      </c>
      <c r="C6355" s="1">
        <v>1.8595999999999999</v>
      </c>
      <c r="D6355" s="1">
        <v>3.4242000000000002E-2</v>
      </c>
      <c r="E6355" s="2">
        <v>1.3541000000000001E-4</v>
      </c>
      <c r="F6355" s="1">
        <v>432.57</v>
      </c>
      <c r="G6355" s="1">
        <v>44705</v>
      </c>
      <c r="H6355">
        <f t="shared" si="198"/>
        <v>2883800</v>
      </c>
      <c r="I6355">
        <f t="shared" si="199"/>
        <v>298033333.33333337</v>
      </c>
    </row>
    <row r="6356" spans="1:9">
      <c r="A6356" s="1">
        <v>155</v>
      </c>
      <c r="B6356" s="1">
        <v>2E-3</v>
      </c>
      <c r="C6356" s="1">
        <v>1.8671</v>
      </c>
      <c r="D6356" s="1">
        <v>3.4242000000000002E-2</v>
      </c>
      <c r="E6356" s="2">
        <v>5.7536999999999996E-6</v>
      </c>
      <c r="F6356" s="1">
        <v>472.45</v>
      </c>
      <c r="G6356" s="1">
        <v>10051</v>
      </c>
      <c r="H6356">
        <f t="shared" si="198"/>
        <v>3149666.666666667</v>
      </c>
      <c r="I6356">
        <f t="shared" si="199"/>
        <v>67006666.666666672</v>
      </c>
    </row>
    <row r="6357" spans="1:9">
      <c r="A6357" s="1">
        <v>155</v>
      </c>
      <c r="B6357" s="1">
        <v>2E-3</v>
      </c>
      <c r="C6357" s="1">
        <v>1.8673</v>
      </c>
      <c r="D6357" s="1">
        <v>3.4242000000000002E-2</v>
      </c>
      <c r="E6357" s="2">
        <v>3.6226999999999997E-8</v>
      </c>
      <c r="F6357" s="1">
        <v>472.4</v>
      </c>
      <c r="G6357" s="1">
        <v>10338</v>
      </c>
      <c r="H6357">
        <f t="shared" si="198"/>
        <v>3149333.3333333335</v>
      </c>
      <c r="I6357">
        <f t="shared" si="199"/>
        <v>68920000</v>
      </c>
    </row>
    <row r="6358" spans="1:9">
      <c r="A6358" s="1">
        <v>155</v>
      </c>
      <c r="B6358" s="1">
        <v>2E-3</v>
      </c>
      <c r="C6358" s="1">
        <v>1.8694999999999999</v>
      </c>
      <c r="D6358" s="1">
        <v>3.4242000000000002E-2</v>
      </c>
      <c r="E6358" s="2">
        <v>6.7757E-7</v>
      </c>
      <c r="F6358" s="1">
        <v>423.85</v>
      </c>
      <c r="G6358" s="1">
        <v>41899</v>
      </c>
      <c r="H6358">
        <f t="shared" si="198"/>
        <v>2825666.666666667</v>
      </c>
      <c r="I6358">
        <f t="shared" si="199"/>
        <v>279326666.66666669</v>
      </c>
    </row>
    <row r="6359" spans="1:9">
      <c r="A6359" s="1">
        <v>155</v>
      </c>
      <c r="B6359" s="1">
        <v>2E-3</v>
      </c>
      <c r="C6359" s="1">
        <v>1.8756999999999999</v>
      </c>
      <c r="D6359" s="1">
        <v>3.4242000000000002E-2</v>
      </c>
      <c r="E6359" s="1">
        <v>2.6172999999999999E-3</v>
      </c>
      <c r="F6359" s="1">
        <v>238.5</v>
      </c>
      <c r="G6359" s="1">
        <v>1872.9</v>
      </c>
      <c r="H6359">
        <f t="shared" si="198"/>
        <v>1590000</v>
      </c>
      <c r="I6359">
        <f t="shared" si="199"/>
        <v>12486000</v>
      </c>
    </row>
    <row r="6360" spans="1:9">
      <c r="A6360" s="1">
        <v>155</v>
      </c>
      <c r="B6360" s="1">
        <v>2E-3</v>
      </c>
      <c r="C6360" s="1">
        <v>1.8809</v>
      </c>
      <c r="D6360" s="1">
        <v>3.4242000000000002E-2</v>
      </c>
      <c r="E6360" s="2">
        <v>1.5393999999999999E-5</v>
      </c>
      <c r="F6360" s="1">
        <v>396.85</v>
      </c>
      <c r="G6360" s="1">
        <v>3409.3</v>
      </c>
      <c r="H6360">
        <f t="shared" si="198"/>
        <v>2645666.666666667</v>
      </c>
      <c r="I6360">
        <f t="shared" si="199"/>
        <v>22728666.666666668</v>
      </c>
    </row>
    <row r="6361" spans="1:9">
      <c r="A6361" s="1">
        <v>155</v>
      </c>
      <c r="B6361" s="1">
        <v>2E-3</v>
      </c>
      <c r="C6361" s="1">
        <v>1.8832</v>
      </c>
      <c r="D6361" s="1">
        <v>3.4242000000000002E-2</v>
      </c>
      <c r="E6361" s="2">
        <v>2.9692999999999998E-5</v>
      </c>
      <c r="F6361" s="1">
        <v>394.28</v>
      </c>
      <c r="G6361" s="1">
        <v>2691.1</v>
      </c>
      <c r="H6361">
        <f t="shared" si="198"/>
        <v>2628533.3333333335</v>
      </c>
      <c r="I6361">
        <f t="shared" si="199"/>
        <v>17940666.666666668</v>
      </c>
    </row>
    <row r="6362" spans="1:9">
      <c r="A6362" s="1">
        <v>155</v>
      </c>
      <c r="B6362" s="1">
        <v>4.0000000000000001E-3</v>
      </c>
      <c r="C6362" s="1">
        <v>1.3696999999999999</v>
      </c>
      <c r="D6362" s="1">
        <v>3.4242000000000002E-2</v>
      </c>
      <c r="E6362" s="2">
        <v>4.5442999999999999E-8</v>
      </c>
      <c r="F6362" s="1">
        <v>279.23</v>
      </c>
      <c r="G6362" s="1">
        <v>1856.3</v>
      </c>
      <c r="H6362">
        <f t="shared" si="198"/>
        <v>1861533.3333333335</v>
      </c>
      <c r="I6362">
        <f t="shared" si="199"/>
        <v>12375333.333333334</v>
      </c>
    </row>
    <row r="6363" spans="1:9">
      <c r="A6363" s="1">
        <v>155</v>
      </c>
      <c r="B6363" s="1">
        <v>4.0000000000000001E-3</v>
      </c>
      <c r="C6363" s="1">
        <v>1.3866000000000001</v>
      </c>
      <c r="D6363" s="1">
        <v>3.4242000000000002E-2</v>
      </c>
      <c r="E6363" s="2">
        <v>3.3375000000000001E-10</v>
      </c>
      <c r="F6363" s="1">
        <v>334.03</v>
      </c>
      <c r="G6363" s="1">
        <v>3753.6</v>
      </c>
      <c r="H6363">
        <f t="shared" si="198"/>
        <v>2226866.666666667</v>
      </c>
      <c r="I6363">
        <f t="shared" si="199"/>
        <v>25024000</v>
      </c>
    </row>
    <row r="6364" spans="1:9">
      <c r="A6364" s="1">
        <v>155</v>
      </c>
      <c r="B6364" s="1">
        <v>4.0000000000000001E-3</v>
      </c>
      <c r="C6364" s="1">
        <v>1.4105000000000001</v>
      </c>
      <c r="D6364" s="1">
        <v>3.4242000000000002E-2</v>
      </c>
      <c r="E6364" s="2">
        <v>1.2865000000000001E-6</v>
      </c>
      <c r="F6364" s="1">
        <v>371.28</v>
      </c>
      <c r="G6364" s="1">
        <v>17200</v>
      </c>
      <c r="H6364">
        <f t="shared" si="198"/>
        <v>2475200</v>
      </c>
      <c r="I6364">
        <f t="shared" si="199"/>
        <v>114666666.66666667</v>
      </c>
    </row>
    <row r="6365" spans="1:9">
      <c r="A6365" s="1">
        <v>155</v>
      </c>
      <c r="B6365" s="1">
        <v>4.0000000000000001E-3</v>
      </c>
      <c r="C6365" s="1">
        <v>1.4108000000000001</v>
      </c>
      <c r="D6365" s="1">
        <v>3.4242000000000002E-2</v>
      </c>
      <c r="E6365" s="2">
        <v>2.2376000000000001E-7</v>
      </c>
      <c r="F6365" s="1">
        <v>320.31</v>
      </c>
      <c r="G6365" s="1">
        <v>1792.7</v>
      </c>
      <c r="H6365">
        <f t="shared" si="198"/>
        <v>2135400</v>
      </c>
      <c r="I6365">
        <f t="shared" si="199"/>
        <v>11951333.333333334</v>
      </c>
    </row>
    <row r="6366" spans="1:9">
      <c r="A6366" s="1">
        <v>155</v>
      </c>
      <c r="B6366" s="1">
        <v>4.0000000000000001E-3</v>
      </c>
      <c r="C6366" s="1">
        <v>1.411</v>
      </c>
      <c r="D6366" s="1">
        <v>3.4242000000000002E-2</v>
      </c>
      <c r="E6366" s="2">
        <v>2.1565999999999999E-8</v>
      </c>
      <c r="F6366" s="1">
        <v>370.28</v>
      </c>
      <c r="G6366" s="1">
        <v>17293</v>
      </c>
      <c r="H6366">
        <f t="shared" si="198"/>
        <v>2468533.3333333335</v>
      </c>
      <c r="I6366">
        <f t="shared" si="199"/>
        <v>115286666.66666667</v>
      </c>
    </row>
    <row r="6367" spans="1:9">
      <c r="A6367" s="1">
        <v>155</v>
      </c>
      <c r="B6367" s="1">
        <v>4.0000000000000001E-3</v>
      </c>
      <c r="C6367" s="1">
        <v>1.4139999999999999</v>
      </c>
      <c r="D6367" s="1">
        <v>3.4242000000000002E-2</v>
      </c>
      <c r="E6367" s="2">
        <v>4.0427000000000003E-11</v>
      </c>
      <c r="F6367" s="1">
        <v>373.53</v>
      </c>
      <c r="G6367" s="1">
        <v>5969</v>
      </c>
      <c r="H6367">
        <f t="shared" si="198"/>
        <v>2490200</v>
      </c>
      <c r="I6367">
        <f t="shared" si="199"/>
        <v>39793333.333333336</v>
      </c>
    </row>
    <row r="6368" spans="1:9">
      <c r="A6368" s="1">
        <v>155</v>
      </c>
      <c r="B6368" s="1">
        <v>4.0000000000000001E-3</v>
      </c>
      <c r="C6368" s="1">
        <v>1.4753000000000001</v>
      </c>
      <c r="D6368" s="1">
        <v>3.4242000000000002E-2</v>
      </c>
      <c r="E6368" s="2">
        <v>2.3542E-10</v>
      </c>
      <c r="F6368" s="1">
        <v>385.9</v>
      </c>
      <c r="G6368" s="1">
        <v>14553</v>
      </c>
      <c r="H6368">
        <f t="shared" si="198"/>
        <v>2572666.666666667</v>
      </c>
      <c r="I6368">
        <f t="shared" si="199"/>
        <v>97020000</v>
      </c>
    </row>
    <row r="6369" spans="1:9">
      <c r="A6369" s="1">
        <v>155</v>
      </c>
      <c r="B6369" s="1">
        <v>4.0000000000000001E-3</v>
      </c>
      <c r="C6369" s="1">
        <v>1.4758</v>
      </c>
      <c r="D6369" s="1">
        <v>3.4242000000000002E-2</v>
      </c>
      <c r="E6369" s="2">
        <v>1.6255E-10</v>
      </c>
      <c r="F6369" s="1">
        <v>385.69</v>
      </c>
      <c r="G6369" s="1">
        <v>15067</v>
      </c>
      <c r="H6369">
        <f t="shared" si="198"/>
        <v>2571266.666666667</v>
      </c>
      <c r="I6369">
        <f t="shared" si="199"/>
        <v>100446666.66666667</v>
      </c>
    </row>
    <row r="6370" spans="1:9">
      <c r="A6370" s="1">
        <v>155</v>
      </c>
      <c r="B6370" s="1">
        <v>4.0000000000000001E-3</v>
      </c>
      <c r="C6370" s="1">
        <v>1.5073000000000001</v>
      </c>
      <c r="D6370" s="1">
        <v>3.4242000000000002E-2</v>
      </c>
      <c r="E6370" s="2">
        <v>7.7167999999999996E-4</v>
      </c>
      <c r="F6370" s="1">
        <v>297.95</v>
      </c>
      <c r="G6370" s="1">
        <v>2081.3000000000002</v>
      </c>
      <c r="H6370">
        <f t="shared" si="198"/>
        <v>1986333.3333333335</v>
      </c>
      <c r="I6370">
        <f t="shared" si="199"/>
        <v>13875333.333333334</v>
      </c>
    </row>
    <row r="6371" spans="1:9">
      <c r="A6371" s="1">
        <v>155</v>
      </c>
      <c r="B6371" s="1">
        <v>4.0000000000000001E-3</v>
      </c>
      <c r="C6371" s="1">
        <v>1.5225</v>
      </c>
      <c r="D6371" s="1">
        <v>3.4242000000000002E-2</v>
      </c>
      <c r="E6371" s="2">
        <v>1.6911000000000001E-7</v>
      </c>
      <c r="F6371" s="1">
        <v>214.19</v>
      </c>
      <c r="G6371" s="1">
        <v>1265.2</v>
      </c>
      <c r="H6371">
        <f t="shared" si="198"/>
        <v>1427933.3333333335</v>
      </c>
      <c r="I6371">
        <f t="shared" si="199"/>
        <v>8434666.6666666679</v>
      </c>
    </row>
    <row r="6372" spans="1:9">
      <c r="A6372" s="1">
        <v>155</v>
      </c>
      <c r="B6372" s="1">
        <v>4.0000000000000001E-3</v>
      </c>
      <c r="C6372" s="1">
        <v>1.5226999999999999</v>
      </c>
      <c r="D6372" s="1">
        <v>3.4242000000000002E-2</v>
      </c>
      <c r="E6372" s="2">
        <v>8.2299000000000001E-8</v>
      </c>
      <c r="F6372" s="1">
        <v>211.99</v>
      </c>
      <c r="G6372" s="1">
        <v>910.53</v>
      </c>
      <c r="H6372">
        <f t="shared" si="198"/>
        <v>1413266.6666666667</v>
      </c>
      <c r="I6372">
        <f t="shared" si="199"/>
        <v>6070200</v>
      </c>
    </row>
    <row r="6373" spans="1:9">
      <c r="A6373" s="1">
        <v>155</v>
      </c>
      <c r="B6373" s="1">
        <v>4.0000000000000001E-3</v>
      </c>
      <c r="C6373" s="1">
        <v>1.5358000000000001</v>
      </c>
      <c r="D6373" s="1">
        <v>3.4242000000000002E-2</v>
      </c>
      <c r="E6373" s="2">
        <v>3.2299999999999998E-9</v>
      </c>
      <c r="F6373" s="1">
        <v>186.19</v>
      </c>
      <c r="G6373" s="1">
        <v>853.34</v>
      </c>
      <c r="H6373">
        <f t="shared" si="198"/>
        <v>1241266.6666666667</v>
      </c>
      <c r="I6373">
        <f t="shared" si="199"/>
        <v>5688933.333333334</v>
      </c>
    </row>
    <row r="6374" spans="1:9">
      <c r="A6374" s="1">
        <v>155</v>
      </c>
      <c r="B6374" s="1">
        <v>4.0000000000000001E-3</v>
      </c>
      <c r="C6374" s="1">
        <v>1.5566</v>
      </c>
      <c r="D6374" s="1">
        <v>3.4242000000000002E-2</v>
      </c>
      <c r="E6374" s="2">
        <v>2.7232999999999999E-9</v>
      </c>
      <c r="F6374" s="1">
        <v>324.79000000000002</v>
      </c>
      <c r="G6374" s="1">
        <v>1778.1</v>
      </c>
      <c r="H6374">
        <f t="shared" si="198"/>
        <v>2165266.666666667</v>
      </c>
      <c r="I6374">
        <f t="shared" si="199"/>
        <v>11854000</v>
      </c>
    </row>
    <row r="6375" spans="1:9">
      <c r="A6375" s="1">
        <v>155</v>
      </c>
      <c r="B6375" s="1">
        <v>4.0000000000000001E-3</v>
      </c>
      <c r="C6375" s="1">
        <v>1.5753999999999999</v>
      </c>
      <c r="D6375" s="1">
        <v>3.4242000000000002E-2</v>
      </c>
      <c r="E6375" s="2">
        <v>2.7117999999999998E-8</v>
      </c>
      <c r="F6375" s="1">
        <v>358.19</v>
      </c>
      <c r="G6375" s="1">
        <v>3625.7</v>
      </c>
      <c r="H6375">
        <f t="shared" si="198"/>
        <v>2387933.3333333335</v>
      </c>
      <c r="I6375">
        <f t="shared" si="199"/>
        <v>24171333.333333336</v>
      </c>
    </row>
    <row r="6376" spans="1:9">
      <c r="A6376" s="1">
        <v>155</v>
      </c>
      <c r="B6376" s="1">
        <v>4.0000000000000001E-3</v>
      </c>
      <c r="C6376" s="1">
        <v>1.5773999999999999</v>
      </c>
      <c r="D6376" s="1">
        <v>3.4242000000000002E-2</v>
      </c>
      <c r="E6376" s="2">
        <v>2.0566E-7</v>
      </c>
      <c r="F6376" s="1">
        <v>409.07</v>
      </c>
      <c r="G6376" s="1">
        <v>12305</v>
      </c>
      <c r="H6376">
        <f t="shared" si="198"/>
        <v>2727133.3333333335</v>
      </c>
      <c r="I6376">
        <f t="shared" si="199"/>
        <v>82033333.333333343</v>
      </c>
    </row>
    <row r="6377" spans="1:9">
      <c r="A6377" s="1">
        <v>155</v>
      </c>
      <c r="B6377" s="1">
        <v>4.0000000000000001E-3</v>
      </c>
      <c r="C6377" s="1">
        <v>1.5779000000000001</v>
      </c>
      <c r="D6377" s="1">
        <v>3.4242000000000002E-2</v>
      </c>
      <c r="E6377" s="2">
        <v>2.3885000000000002E-9</v>
      </c>
      <c r="F6377" s="1">
        <v>408.92</v>
      </c>
      <c r="G6377" s="1">
        <v>12703</v>
      </c>
      <c r="H6377">
        <f t="shared" si="198"/>
        <v>2726133.3333333335</v>
      </c>
      <c r="I6377">
        <f t="shared" si="199"/>
        <v>84686666.666666672</v>
      </c>
    </row>
    <row r="6378" spans="1:9">
      <c r="A6378" s="1">
        <v>155</v>
      </c>
      <c r="B6378" s="1">
        <v>4.0000000000000001E-3</v>
      </c>
      <c r="C6378" s="1">
        <v>1.5993999999999999</v>
      </c>
      <c r="D6378" s="1">
        <v>3.4242000000000002E-2</v>
      </c>
      <c r="E6378" s="2">
        <v>1.0756999999999999E-9</v>
      </c>
      <c r="F6378" s="1">
        <v>316.45999999999998</v>
      </c>
      <c r="G6378" s="1">
        <v>2405.5</v>
      </c>
      <c r="H6378">
        <f t="shared" si="198"/>
        <v>2109733.333333333</v>
      </c>
      <c r="I6378">
        <f t="shared" si="199"/>
        <v>16036666.666666668</v>
      </c>
    </row>
    <row r="6379" spans="1:9">
      <c r="A6379" s="1">
        <v>155</v>
      </c>
      <c r="B6379" s="1">
        <v>4.0000000000000001E-3</v>
      </c>
      <c r="C6379" s="1">
        <v>1.5994999999999999</v>
      </c>
      <c r="D6379" s="1">
        <v>3.4242000000000002E-2</v>
      </c>
      <c r="E6379" s="2">
        <v>5.4778000000000005E-10</v>
      </c>
      <c r="F6379" s="1">
        <v>319.74</v>
      </c>
      <c r="G6379" s="1">
        <v>2222.8000000000002</v>
      </c>
      <c r="H6379">
        <f t="shared" si="198"/>
        <v>2131600</v>
      </c>
      <c r="I6379">
        <f t="shared" si="199"/>
        <v>14818666.666666668</v>
      </c>
    </row>
    <row r="6380" spans="1:9">
      <c r="A6380" s="1">
        <v>155</v>
      </c>
      <c r="B6380" s="1">
        <v>4.0000000000000001E-3</v>
      </c>
      <c r="C6380" s="1">
        <v>1.6</v>
      </c>
      <c r="D6380" s="1">
        <v>3.4242000000000002E-2</v>
      </c>
      <c r="E6380" s="2">
        <v>6.4262999999999998E-8</v>
      </c>
      <c r="F6380" s="1">
        <v>407.96</v>
      </c>
      <c r="G6380" s="1">
        <v>5313</v>
      </c>
      <c r="H6380">
        <f t="shared" si="198"/>
        <v>2719733.3333333335</v>
      </c>
      <c r="I6380">
        <f t="shared" si="199"/>
        <v>35420000</v>
      </c>
    </row>
    <row r="6381" spans="1:9">
      <c r="A6381" s="1">
        <v>155</v>
      </c>
      <c r="B6381" s="1">
        <v>4.0000000000000001E-3</v>
      </c>
      <c r="C6381" s="1">
        <v>1.7101999999999999</v>
      </c>
      <c r="D6381" s="1">
        <v>3.4242000000000002E-2</v>
      </c>
      <c r="E6381" s="2">
        <v>1.0688000000000001E-9</v>
      </c>
      <c r="F6381" s="1">
        <v>438.45</v>
      </c>
      <c r="G6381" s="1">
        <v>10962</v>
      </c>
      <c r="H6381">
        <f t="shared" si="198"/>
        <v>2923000</v>
      </c>
      <c r="I6381">
        <f t="shared" si="199"/>
        <v>73080000</v>
      </c>
    </row>
    <row r="6382" spans="1:9">
      <c r="A6382" s="1">
        <v>155</v>
      </c>
      <c r="B6382" s="1">
        <v>4.0000000000000001E-3</v>
      </c>
      <c r="C6382" s="1">
        <v>1.7105999999999999</v>
      </c>
      <c r="D6382" s="1">
        <v>3.4242000000000002E-2</v>
      </c>
      <c r="E6382" s="2">
        <v>7.5715999999999998E-9</v>
      </c>
      <c r="F6382" s="1">
        <v>438.27</v>
      </c>
      <c r="G6382" s="1">
        <v>11067</v>
      </c>
      <c r="H6382">
        <f t="shared" si="198"/>
        <v>2921800</v>
      </c>
      <c r="I6382">
        <f t="shared" si="199"/>
        <v>73780000</v>
      </c>
    </row>
    <row r="6383" spans="1:9">
      <c r="A6383" s="1">
        <v>155</v>
      </c>
      <c r="B6383" s="1">
        <v>4.0000000000000001E-3</v>
      </c>
      <c r="C6383" s="1">
        <v>1.726</v>
      </c>
      <c r="D6383" s="1">
        <v>3.4242000000000002E-2</v>
      </c>
      <c r="E6383" s="2">
        <v>2.4432000000000001E-7</v>
      </c>
      <c r="F6383" s="1">
        <v>334.49</v>
      </c>
      <c r="G6383" s="1">
        <v>1813.5</v>
      </c>
      <c r="H6383">
        <f t="shared" si="198"/>
        <v>2229933.3333333335</v>
      </c>
      <c r="I6383">
        <f t="shared" si="199"/>
        <v>12090000</v>
      </c>
    </row>
    <row r="6384" spans="1:9">
      <c r="A6384" s="1">
        <v>155</v>
      </c>
      <c r="B6384" s="1">
        <v>4.0000000000000001E-3</v>
      </c>
      <c r="C6384" s="1">
        <v>1.7545999999999999</v>
      </c>
      <c r="D6384" s="1">
        <v>3.4242000000000002E-2</v>
      </c>
      <c r="E6384" s="2">
        <v>1.1121E-7</v>
      </c>
      <c r="F6384" s="1">
        <v>342.05</v>
      </c>
      <c r="G6384" s="1">
        <v>2375.6</v>
      </c>
      <c r="H6384">
        <f t="shared" si="198"/>
        <v>2280333.3333333335</v>
      </c>
      <c r="I6384">
        <f t="shared" si="199"/>
        <v>15837333.333333334</v>
      </c>
    </row>
    <row r="6385" spans="1:9">
      <c r="A6385" s="1">
        <v>155</v>
      </c>
      <c r="B6385" s="1">
        <v>4.0000000000000001E-3</v>
      </c>
      <c r="C6385" s="1">
        <v>1.7665999999999999</v>
      </c>
      <c r="D6385" s="1">
        <v>3.4242000000000002E-2</v>
      </c>
      <c r="E6385" s="2">
        <v>1.2238E-5</v>
      </c>
      <c r="F6385" s="1">
        <v>243.09</v>
      </c>
      <c r="G6385" s="1">
        <v>1178.7</v>
      </c>
      <c r="H6385">
        <f t="shared" si="198"/>
        <v>1620600</v>
      </c>
      <c r="I6385">
        <f t="shared" si="199"/>
        <v>7858000</v>
      </c>
    </row>
    <row r="6386" spans="1:9">
      <c r="A6386" s="1">
        <v>155</v>
      </c>
      <c r="B6386" s="1">
        <v>4.0000000000000001E-3</v>
      </c>
      <c r="C6386" s="1">
        <v>1.7666999999999999</v>
      </c>
      <c r="D6386" s="1">
        <v>3.4242000000000002E-2</v>
      </c>
      <c r="E6386" s="2">
        <v>3.2702999999999998E-6</v>
      </c>
      <c r="F6386" s="1">
        <v>240.16</v>
      </c>
      <c r="G6386" s="1">
        <v>1248.4000000000001</v>
      </c>
      <c r="H6386">
        <f t="shared" si="198"/>
        <v>1601066.6666666667</v>
      </c>
      <c r="I6386">
        <f t="shared" si="199"/>
        <v>8322666.666666667</v>
      </c>
    </row>
    <row r="6387" spans="1:9">
      <c r="A6387" s="1">
        <v>155</v>
      </c>
      <c r="B6387" s="1">
        <v>4.0000000000000001E-3</v>
      </c>
      <c r="C6387" s="1">
        <v>1.7787999999999999</v>
      </c>
      <c r="D6387" s="1">
        <v>3.4242000000000002E-2</v>
      </c>
      <c r="E6387" s="2">
        <v>4.4252000000000002E-7</v>
      </c>
      <c r="F6387" s="1">
        <v>307.52999999999997</v>
      </c>
      <c r="G6387" s="1">
        <v>2249.4</v>
      </c>
      <c r="H6387">
        <f t="shared" si="198"/>
        <v>2050199.9999999998</v>
      </c>
      <c r="I6387">
        <f t="shared" si="199"/>
        <v>14996000</v>
      </c>
    </row>
    <row r="6388" spans="1:9">
      <c r="A6388" s="1">
        <v>155</v>
      </c>
      <c r="B6388" s="1">
        <v>4.0000000000000001E-3</v>
      </c>
      <c r="C6388" s="1">
        <v>1.7798</v>
      </c>
      <c r="D6388" s="1">
        <v>3.4242000000000002E-2</v>
      </c>
      <c r="E6388" s="2">
        <v>5.3013999999999995E-7</v>
      </c>
      <c r="F6388" s="1">
        <v>248.73</v>
      </c>
      <c r="G6388" s="1">
        <v>1190.8</v>
      </c>
      <c r="H6388">
        <f t="shared" si="198"/>
        <v>1658200</v>
      </c>
      <c r="I6388">
        <f t="shared" si="199"/>
        <v>7938666.666666667</v>
      </c>
    </row>
    <row r="6389" spans="1:9">
      <c r="A6389" s="1">
        <v>155</v>
      </c>
      <c r="B6389" s="1">
        <v>4.0000000000000001E-3</v>
      </c>
      <c r="C6389" s="1">
        <v>1.8013999999999999</v>
      </c>
      <c r="D6389" s="1">
        <v>3.4242000000000002E-2</v>
      </c>
      <c r="E6389" s="2">
        <v>8.8255999999999998E-7</v>
      </c>
      <c r="F6389" s="1">
        <v>459.5</v>
      </c>
      <c r="G6389" s="1">
        <v>6141.5</v>
      </c>
      <c r="H6389">
        <f t="shared" si="198"/>
        <v>3063333.3333333335</v>
      </c>
      <c r="I6389">
        <f t="shared" si="199"/>
        <v>40943333.333333336</v>
      </c>
    </row>
    <row r="6390" spans="1:9">
      <c r="A6390" s="1">
        <v>155</v>
      </c>
      <c r="B6390" s="1">
        <v>4.0000000000000001E-3</v>
      </c>
      <c r="C6390" s="1">
        <v>1.8086</v>
      </c>
      <c r="D6390" s="1">
        <v>3.4242000000000002E-2</v>
      </c>
      <c r="E6390" s="2">
        <v>1.4146E-5</v>
      </c>
      <c r="F6390" s="1">
        <v>417.42</v>
      </c>
      <c r="G6390" s="1">
        <v>50396</v>
      </c>
      <c r="H6390">
        <f t="shared" si="198"/>
        <v>2782800</v>
      </c>
      <c r="I6390">
        <f t="shared" si="199"/>
        <v>335973333.33333337</v>
      </c>
    </row>
    <row r="6391" spans="1:9">
      <c r="A6391" s="1">
        <v>155</v>
      </c>
      <c r="B6391" s="1">
        <v>4.0000000000000001E-3</v>
      </c>
      <c r="C6391" s="1">
        <v>1.8186</v>
      </c>
      <c r="D6391" s="1">
        <v>3.4242000000000002E-2</v>
      </c>
      <c r="E6391" s="2">
        <v>9.6384999999999993E-6</v>
      </c>
      <c r="F6391" s="1">
        <v>408.44</v>
      </c>
      <c r="G6391" s="1">
        <v>43008</v>
      </c>
      <c r="H6391">
        <f t="shared" si="198"/>
        <v>2722933.3333333335</v>
      </c>
      <c r="I6391">
        <f t="shared" si="199"/>
        <v>286720000</v>
      </c>
    </row>
    <row r="6392" spans="1:9">
      <c r="A6392" s="1">
        <v>155</v>
      </c>
      <c r="B6392" s="1">
        <v>4.0000000000000001E-3</v>
      </c>
      <c r="C6392" s="1">
        <v>1.8340000000000001</v>
      </c>
      <c r="D6392" s="1">
        <v>3.4242000000000002E-2</v>
      </c>
      <c r="E6392" s="2">
        <v>8.1598E-5</v>
      </c>
      <c r="F6392" s="1">
        <v>349.63</v>
      </c>
      <c r="G6392" s="1">
        <v>2796.9</v>
      </c>
      <c r="H6392">
        <f t="shared" si="198"/>
        <v>2330866.666666667</v>
      </c>
      <c r="I6392">
        <f t="shared" si="199"/>
        <v>18646000</v>
      </c>
    </row>
    <row r="6393" spans="1:9">
      <c r="A6393" s="1">
        <v>155</v>
      </c>
      <c r="B6393" s="1">
        <v>4.0000000000000001E-3</v>
      </c>
      <c r="C6393" s="1">
        <v>1.8341000000000001</v>
      </c>
      <c r="D6393" s="1">
        <v>3.4242000000000002E-2</v>
      </c>
      <c r="E6393" s="2">
        <v>3.3132000000000001E-5</v>
      </c>
      <c r="F6393" s="1">
        <v>349.91</v>
      </c>
      <c r="G6393" s="1">
        <v>2249.1999999999998</v>
      </c>
      <c r="H6393">
        <f t="shared" si="198"/>
        <v>2332733.3333333335</v>
      </c>
      <c r="I6393">
        <f t="shared" si="199"/>
        <v>14994666.666666666</v>
      </c>
    </row>
    <row r="6394" spans="1:9">
      <c r="A6394" s="1">
        <v>155</v>
      </c>
      <c r="B6394" s="1">
        <v>4.0000000000000001E-3</v>
      </c>
      <c r="C6394" s="1">
        <v>1.8515999999999999</v>
      </c>
      <c r="D6394" s="1">
        <v>3.4242000000000002E-2</v>
      </c>
      <c r="E6394" s="1">
        <v>0.69755</v>
      </c>
      <c r="F6394" s="1">
        <v>248.77</v>
      </c>
      <c r="G6394" s="1">
        <v>1690.1</v>
      </c>
      <c r="H6394">
        <f t="shared" si="198"/>
        <v>1658466.6666666667</v>
      </c>
      <c r="I6394">
        <f t="shared" si="199"/>
        <v>11267333.333333334</v>
      </c>
    </row>
    <row r="6395" spans="1:9">
      <c r="A6395" s="1">
        <v>155</v>
      </c>
      <c r="B6395" s="1">
        <v>4.0000000000000001E-3</v>
      </c>
      <c r="C6395" s="1">
        <v>1.8595999999999999</v>
      </c>
      <c r="D6395" s="1">
        <v>3.4242000000000002E-2</v>
      </c>
      <c r="E6395" s="2">
        <v>1.4478000000000001E-4</v>
      </c>
      <c r="F6395" s="1">
        <v>432.34</v>
      </c>
      <c r="G6395" s="1">
        <v>44792</v>
      </c>
      <c r="H6395">
        <f t="shared" si="198"/>
        <v>2882266.666666667</v>
      </c>
      <c r="I6395">
        <f t="shared" si="199"/>
        <v>298613333.33333337</v>
      </c>
    </row>
    <row r="6396" spans="1:9">
      <c r="A6396" s="1">
        <v>155</v>
      </c>
      <c r="B6396" s="1">
        <v>4.0000000000000001E-3</v>
      </c>
      <c r="C6396" s="1">
        <v>1.8671</v>
      </c>
      <c r="D6396" s="1">
        <v>3.4242000000000002E-2</v>
      </c>
      <c r="E6396" s="2">
        <v>2.2138E-5</v>
      </c>
      <c r="F6396" s="1">
        <v>472.45</v>
      </c>
      <c r="G6396" s="1">
        <v>10067</v>
      </c>
      <c r="H6396">
        <f t="shared" si="198"/>
        <v>3149666.666666667</v>
      </c>
      <c r="I6396">
        <f t="shared" si="199"/>
        <v>67113333.333333343</v>
      </c>
    </row>
    <row r="6397" spans="1:9">
      <c r="A6397" s="1">
        <v>155</v>
      </c>
      <c r="B6397" s="1">
        <v>4.0000000000000001E-3</v>
      </c>
      <c r="C6397" s="1">
        <v>1.8674999999999999</v>
      </c>
      <c r="D6397" s="1">
        <v>3.4242000000000002E-2</v>
      </c>
      <c r="E6397" s="2">
        <v>1.5052E-7</v>
      </c>
      <c r="F6397" s="1">
        <v>472.74</v>
      </c>
      <c r="G6397" s="1">
        <v>10482</v>
      </c>
      <c r="H6397">
        <f t="shared" si="198"/>
        <v>3151600</v>
      </c>
      <c r="I6397">
        <f t="shared" si="199"/>
        <v>69880000</v>
      </c>
    </row>
    <row r="6398" spans="1:9">
      <c r="A6398" s="1">
        <v>155</v>
      </c>
      <c r="B6398" s="1">
        <v>4.0000000000000001E-3</v>
      </c>
      <c r="C6398" s="1">
        <v>1.8694</v>
      </c>
      <c r="D6398" s="1">
        <v>3.4242000000000002E-2</v>
      </c>
      <c r="E6398" s="2">
        <v>3.4350000000000001E-6</v>
      </c>
      <c r="F6398" s="1">
        <v>423.54</v>
      </c>
      <c r="G6398" s="1">
        <v>40314</v>
      </c>
      <c r="H6398">
        <f t="shared" si="198"/>
        <v>2823600</v>
      </c>
      <c r="I6398">
        <f t="shared" si="199"/>
        <v>268760000</v>
      </c>
    </row>
    <row r="6399" spans="1:9">
      <c r="A6399" s="1">
        <v>155</v>
      </c>
      <c r="B6399" s="1">
        <v>4.0000000000000001E-3</v>
      </c>
      <c r="C6399" s="1">
        <v>1.8737999999999999</v>
      </c>
      <c r="D6399" s="1">
        <v>3.4242000000000002E-2</v>
      </c>
      <c r="E6399" s="1">
        <v>9.0548E-3</v>
      </c>
      <c r="F6399" s="1">
        <v>239.57</v>
      </c>
      <c r="G6399" s="1">
        <v>1737.1</v>
      </c>
      <c r="H6399">
        <f t="shared" si="198"/>
        <v>1597133.3333333335</v>
      </c>
      <c r="I6399">
        <f t="shared" si="199"/>
        <v>11580666.666666668</v>
      </c>
    </row>
    <row r="6400" spans="1:9">
      <c r="A6400" s="1">
        <v>155</v>
      </c>
      <c r="B6400" s="1">
        <v>4.0000000000000001E-3</v>
      </c>
      <c r="C6400" s="1">
        <v>1.8797999999999999</v>
      </c>
      <c r="D6400" s="1">
        <v>3.4242000000000002E-2</v>
      </c>
      <c r="E6400" s="2">
        <v>5.4036000000000002E-5</v>
      </c>
      <c r="F6400" s="1">
        <v>397.97</v>
      </c>
      <c r="G6400" s="1">
        <v>3391.7</v>
      </c>
      <c r="H6400">
        <f t="shared" si="198"/>
        <v>2653133.3333333335</v>
      </c>
      <c r="I6400">
        <f t="shared" si="199"/>
        <v>22611333.333333336</v>
      </c>
    </row>
    <row r="6401" spans="1:9">
      <c r="A6401" s="1">
        <v>155</v>
      </c>
      <c r="B6401" s="1">
        <v>4.0000000000000001E-3</v>
      </c>
      <c r="C6401" s="1">
        <v>1.8844000000000001</v>
      </c>
      <c r="D6401" s="1">
        <v>3.4242000000000002E-2</v>
      </c>
      <c r="E6401" s="2">
        <v>1.1137E-4</v>
      </c>
      <c r="F6401" s="1">
        <v>391.89</v>
      </c>
      <c r="G6401" s="1">
        <v>2690.4</v>
      </c>
      <c r="H6401">
        <f t="shared" si="198"/>
        <v>2612600</v>
      </c>
      <c r="I6401">
        <f t="shared" si="199"/>
        <v>17936000</v>
      </c>
    </row>
    <row r="6402" spans="1:9">
      <c r="A6402" s="1">
        <v>160</v>
      </c>
      <c r="B6402" s="1">
        <v>-4.0000000000000001E-3</v>
      </c>
      <c r="C6402" s="1">
        <v>1.3698999999999999</v>
      </c>
      <c r="D6402" s="1">
        <v>3.4242000000000002E-2</v>
      </c>
      <c r="E6402" s="2">
        <v>1.4907E-7</v>
      </c>
      <c r="F6402" s="1">
        <v>279.52</v>
      </c>
      <c r="G6402" s="1">
        <v>2249.6</v>
      </c>
      <c r="H6402">
        <f t="shared" si="198"/>
        <v>1863466.6666666665</v>
      </c>
      <c r="I6402">
        <f t="shared" si="199"/>
        <v>14997333.333333334</v>
      </c>
    </row>
    <row r="6403" spans="1:9">
      <c r="A6403" s="1">
        <v>160</v>
      </c>
      <c r="B6403" s="1">
        <v>-4.0000000000000001E-3</v>
      </c>
      <c r="C6403" s="1">
        <v>1.3859999999999999</v>
      </c>
      <c r="D6403" s="1">
        <v>3.4242000000000002E-2</v>
      </c>
      <c r="E6403" s="2">
        <v>2.1861000000000001E-10</v>
      </c>
      <c r="F6403" s="1">
        <v>332.95</v>
      </c>
      <c r="G6403" s="1">
        <v>3690</v>
      </c>
      <c r="H6403">
        <f t="shared" ref="H6403:H6466" si="200">F6403/0.005/0.03</f>
        <v>2219666.666666667</v>
      </c>
      <c r="I6403">
        <f t="shared" ref="I6403:I6466" si="201">G6403/0.005/0.03</f>
        <v>24600000</v>
      </c>
    </row>
    <row r="6404" spans="1:9">
      <c r="A6404" s="1">
        <v>160</v>
      </c>
      <c r="B6404" s="1">
        <v>-4.0000000000000001E-3</v>
      </c>
      <c r="C6404" s="1">
        <v>1.4087000000000001</v>
      </c>
      <c r="D6404" s="1">
        <v>3.4242000000000002E-2</v>
      </c>
      <c r="E6404" s="2">
        <v>2.1696000000000001E-7</v>
      </c>
      <c r="F6404" s="1">
        <v>323.26</v>
      </c>
      <c r="G6404" s="1">
        <v>1816.3</v>
      </c>
      <c r="H6404">
        <f t="shared" si="200"/>
        <v>2155066.666666667</v>
      </c>
      <c r="I6404">
        <f t="shared" si="201"/>
        <v>12108666.666666668</v>
      </c>
    </row>
    <row r="6405" spans="1:9">
      <c r="A6405" s="1">
        <v>160</v>
      </c>
      <c r="B6405" s="1">
        <v>-4.0000000000000001E-3</v>
      </c>
      <c r="C6405" s="1">
        <v>1.4095</v>
      </c>
      <c r="D6405" s="1">
        <v>3.4242000000000002E-2</v>
      </c>
      <c r="E6405" s="2">
        <v>3.2310999999999997E-8</v>
      </c>
      <c r="F6405" s="1">
        <v>370.38</v>
      </c>
      <c r="G6405" s="1">
        <v>16659</v>
      </c>
      <c r="H6405">
        <f t="shared" si="200"/>
        <v>2469200</v>
      </c>
      <c r="I6405">
        <f t="shared" si="201"/>
        <v>111060000</v>
      </c>
    </row>
    <row r="6406" spans="1:9">
      <c r="A6406" s="1">
        <v>160</v>
      </c>
      <c r="B6406" s="1">
        <v>-4.0000000000000001E-3</v>
      </c>
      <c r="C6406" s="1">
        <v>1.41</v>
      </c>
      <c r="D6406" s="1">
        <v>3.4242000000000002E-2</v>
      </c>
      <c r="E6406" s="2">
        <v>1.3554E-6</v>
      </c>
      <c r="F6406" s="1">
        <v>369.9</v>
      </c>
      <c r="G6406" s="1">
        <v>16940</v>
      </c>
      <c r="H6406">
        <f t="shared" si="200"/>
        <v>2466000</v>
      </c>
      <c r="I6406">
        <f t="shared" si="201"/>
        <v>112933333.33333334</v>
      </c>
    </row>
    <row r="6407" spans="1:9">
      <c r="A6407" s="1">
        <v>160</v>
      </c>
      <c r="B6407" s="1">
        <v>-4.0000000000000001E-3</v>
      </c>
      <c r="C6407" s="1">
        <v>1.4138999999999999</v>
      </c>
      <c r="D6407" s="1">
        <v>3.4242000000000002E-2</v>
      </c>
      <c r="E6407" s="2">
        <v>3.8257999999999999E-10</v>
      </c>
      <c r="F6407" s="1">
        <v>371.73</v>
      </c>
      <c r="G6407" s="1">
        <v>5797.1</v>
      </c>
      <c r="H6407">
        <f t="shared" si="200"/>
        <v>2478200</v>
      </c>
      <c r="I6407">
        <f t="shared" si="201"/>
        <v>38647333.333333336</v>
      </c>
    </row>
    <row r="6408" spans="1:9">
      <c r="A6408" s="1">
        <v>160</v>
      </c>
      <c r="B6408" s="1">
        <v>-4.0000000000000001E-3</v>
      </c>
      <c r="C6408" s="1">
        <v>1.4742999999999999</v>
      </c>
      <c r="D6408" s="1">
        <v>3.4242000000000002E-2</v>
      </c>
      <c r="E6408" s="2">
        <v>2.2045999999999999E-11</v>
      </c>
      <c r="F6408" s="1">
        <v>384.83</v>
      </c>
      <c r="G6408" s="1">
        <v>14061</v>
      </c>
      <c r="H6408">
        <f t="shared" si="200"/>
        <v>2565533.3333333335</v>
      </c>
      <c r="I6408">
        <f t="shared" si="201"/>
        <v>93740000</v>
      </c>
    </row>
    <row r="6409" spans="1:9">
      <c r="A6409" s="1">
        <v>160</v>
      </c>
      <c r="B6409" s="1">
        <v>-4.0000000000000001E-3</v>
      </c>
      <c r="C6409" s="1">
        <v>1.4748000000000001</v>
      </c>
      <c r="D6409" s="1">
        <v>3.4242000000000002E-2</v>
      </c>
      <c r="E6409" s="2">
        <v>2.7593999999999998E-10</v>
      </c>
      <c r="F6409" s="1">
        <v>384.78</v>
      </c>
      <c r="G6409" s="1">
        <v>14373</v>
      </c>
      <c r="H6409">
        <f t="shared" si="200"/>
        <v>2565200</v>
      </c>
      <c r="I6409">
        <f t="shared" si="201"/>
        <v>95820000</v>
      </c>
    </row>
    <row r="6410" spans="1:9">
      <c r="A6410" s="1">
        <v>160</v>
      </c>
      <c r="B6410" s="1">
        <v>-4.0000000000000001E-3</v>
      </c>
      <c r="C6410" s="1">
        <v>1.5073000000000001</v>
      </c>
      <c r="D6410" s="1">
        <v>3.4242000000000002E-2</v>
      </c>
      <c r="E6410" s="2">
        <v>7.7789000000000005E-4</v>
      </c>
      <c r="F6410" s="1">
        <v>296.79000000000002</v>
      </c>
      <c r="G6410" s="1">
        <v>2079.4</v>
      </c>
      <c r="H6410">
        <f t="shared" si="200"/>
        <v>1978600</v>
      </c>
      <c r="I6410">
        <f t="shared" si="201"/>
        <v>13862666.666666668</v>
      </c>
    </row>
    <row r="6411" spans="1:9">
      <c r="A6411" s="1">
        <v>160</v>
      </c>
      <c r="B6411" s="1">
        <v>-4.0000000000000001E-3</v>
      </c>
      <c r="C6411" s="1">
        <v>1.5224</v>
      </c>
      <c r="D6411" s="1">
        <v>3.4242000000000002E-2</v>
      </c>
      <c r="E6411" s="2">
        <v>9.7056000000000006E-8</v>
      </c>
      <c r="F6411" s="1">
        <v>216.43</v>
      </c>
      <c r="G6411" s="1">
        <v>1053</v>
      </c>
      <c r="H6411">
        <f t="shared" si="200"/>
        <v>1442866.6666666667</v>
      </c>
      <c r="I6411">
        <f t="shared" si="201"/>
        <v>7020000</v>
      </c>
    </row>
    <row r="6412" spans="1:9">
      <c r="A6412" s="1">
        <v>160</v>
      </c>
      <c r="B6412" s="1">
        <v>-4.0000000000000001E-3</v>
      </c>
      <c r="C6412" s="1">
        <v>1.5226</v>
      </c>
      <c r="D6412" s="1">
        <v>3.4242000000000002E-2</v>
      </c>
      <c r="E6412" s="2">
        <v>9.3120000000000003E-8</v>
      </c>
      <c r="F6412" s="1">
        <v>213.85</v>
      </c>
      <c r="G6412" s="1">
        <v>1079</v>
      </c>
      <c r="H6412">
        <f t="shared" si="200"/>
        <v>1425666.6666666667</v>
      </c>
      <c r="I6412">
        <f t="shared" si="201"/>
        <v>7193333.333333334</v>
      </c>
    </row>
    <row r="6413" spans="1:9">
      <c r="A6413" s="1">
        <v>160</v>
      </c>
      <c r="B6413" s="1">
        <v>-4.0000000000000001E-3</v>
      </c>
      <c r="C6413" s="1">
        <v>1.5355000000000001</v>
      </c>
      <c r="D6413" s="1">
        <v>3.4242000000000002E-2</v>
      </c>
      <c r="E6413" s="2">
        <v>3.5069999999999999E-10</v>
      </c>
      <c r="F6413" s="1">
        <v>188.05</v>
      </c>
      <c r="G6413" s="1">
        <v>879.48</v>
      </c>
      <c r="H6413">
        <f t="shared" si="200"/>
        <v>1253666.6666666667</v>
      </c>
      <c r="I6413">
        <f t="shared" si="201"/>
        <v>5863200</v>
      </c>
    </row>
    <row r="6414" spans="1:9">
      <c r="A6414" s="1">
        <v>160</v>
      </c>
      <c r="B6414" s="1">
        <v>-4.0000000000000001E-3</v>
      </c>
      <c r="C6414" s="1">
        <v>1.5547</v>
      </c>
      <c r="D6414" s="1">
        <v>3.4242000000000002E-2</v>
      </c>
      <c r="E6414" s="2">
        <v>1.0072E-9</v>
      </c>
      <c r="F6414" s="1">
        <v>327.39999999999998</v>
      </c>
      <c r="G6414" s="1">
        <v>1798.4</v>
      </c>
      <c r="H6414">
        <f t="shared" si="200"/>
        <v>2182666.6666666665</v>
      </c>
      <c r="I6414">
        <f t="shared" si="201"/>
        <v>11989333.333333334</v>
      </c>
    </row>
    <row r="6415" spans="1:9">
      <c r="A6415" s="1">
        <v>160</v>
      </c>
      <c r="B6415" s="1">
        <v>-4.0000000000000001E-3</v>
      </c>
      <c r="C6415" s="1">
        <v>1.5749</v>
      </c>
      <c r="D6415" s="1">
        <v>3.4242000000000002E-2</v>
      </c>
      <c r="E6415" s="2">
        <v>3.5992000000000002E-8</v>
      </c>
      <c r="F6415" s="1">
        <v>357.01</v>
      </c>
      <c r="G6415" s="1">
        <v>3571.7</v>
      </c>
      <c r="H6415">
        <f t="shared" si="200"/>
        <v>2380066.666666667</v>
      </c>
      <c r="I6415">
        <f t="shared" si="201"/>
        <v>23811333.333333336</v>
      </c>
    </row>
    <row r="6416" spans="1:9">
      <c r="A6416" s="1">
        <v>160</v>
      </c>
      <c r="B6416" s="1">
        <v>-4.0000000000000001E-3</v>
      </c>
      <c r="C6416" s="1">
        <v>1.5765</v>
      </c>
      <c r="D6416" s="1">
        <v>3.4242000000000002E-2</v>
      </c>
      <c r="E6416" s="2">
        <v>3.5246E-9</v>
      </c>
      <c r="F6416" s="1">
        <v>407.71</v>
      </c>
      <c r="G6416" s="1">
        <v>11817</v>
      </c>
      <c r="H6416">
        <f t="shared" si="200"/>
        <v>2718066.666666667</v>
      </c>
      <c r="I6416">
        <f t="shared" si="201"/>
        <v>78780000</v>
      </c>
    </row>
    <row r="6417" spans="1:9">
      <c r="A6417" s="1">
        <v>160</v>
      </c>
      <c r="B6417" s="1">
        <v>-4.0000000000000001E-3</v>
      </c>
      <c r="C6417" s="1">
        <v>1.5769</v>
      </c>
      <c r="D6417" s="1">
        <v>3.4242000000000002E-2</v>
      </c>
      <c r="E6417" s="2">
        <v>2.4168999999999999E-7</v>
      </c>
      <c r="F6417" s="1">
        <v>408.02</v>
      </c>
      <c r="G6417" s="1">
        <v>12217</v>
      </c>
      <c r="H6417">
        <f t="shared" si="200"/>
        <v>2720133.3333333335</v>
      </c>
      <c r="I6417">
        <f t="shared" si="201"/>
        <v>81446666.666666672</v>
      </c>
    </row>
    <row r="6418" spans="1:9">
      <c r="A6418" s="1">
        <v>160</v>
      </c>
      <c r="B6418" s="1">
        <v>-4.0000000000000001E-3</v>
      </c>
      <c r="C6418" s="1">
        <v>1.5994999999999999</v>
      </c>
      <c r="D6418" s="1">
        <v>3.4242000000000002E-2</v>
      </c>
      <c r="E6418" s="2">
        <v>9.9527000000000002E-9</v>
      </c>
      <c r="F6418" s="1">
        <v>324.88</v>
      </c>
      <c r="G6418" s="1">
        <v>2178.6</v>
      </c>
      <c r="H6418">
        <f t="shared" si="200"/>
        <v>2165866.666666667</v>
      </c>
      <c r="I6418">
        <f t="shared" si="201"/>
        <v>14524000</v>
      </c>
    </row>
    <row r="6419" spans="1:9">
      <c r="A6419" s="1">
        <v>160</v>
      </c>
      <c r="B6419" s="1">
        <v>-4.0000000000000001E-3</v>
      </c>
      <c r="C6419" s="1">
        <v>1.5995999999999999</v>
      </c>
      <c r="D6419" s="1">
        <v>3.4242000000000002E-2</v>
      </c>
      <c r="E6419" s="2">
        <v>2.7343000000000001E-10</v>
      </c>
      <c r="F6419" s="1">
        <v>316.87</v>
      </c>
      <c r="G6419" s="1">
        <v>2624.7</v>
      </c>
      <c r="H6419">
        <f t="shared" si="200"/>
        <v>2112466.666666667</v>
      </c>
      <c r="I6419">
        <f t="shared" si="201"/>
        <v>17498000</v>
      </c>
    </row>
    <row r="6420" spans="1:9">
      <c r="A6420" s="1">
        <v>160</v>
      </c>
      <c r="B6420" s="1">
        <v>-4.0000000000000001E-3</v>
      </c>
      <c r="C6420" s="1">
        <v>1.5999000000000001</v>
      </c>
      <c r="D6420" s="1">
        <v>3.4242000000000002E-2</v>
      </c>
      <c r="E6420" s="2">
        <v>3.5333000000000003E-8</v>
      </c>
      <c r="F6420" s="1">
        <v>398.95</v>
      </c>
      <c r="G6420" s="1">
        <v>4685.6000000000004</v>
      </c>
      <c r="H6420">
        <f t="shared" si="200"/>
        <v>2659666.666666667</v>
      </c>
      <c r="I6420">
        <f t="shared" si="201"/>
        <v>31237333.333333336</v>
      </c>
    </row>
    <row r="6421" spans="1:9">
      <c r="A6421" s="1">
        <v>160</v>
      </c>
      <c r="B6421" s="1">
        <v>-4.0000000000000001E-3</v>
      </c>
      <c r="C6421" s="1">
        <v>1.7093</v>
      </c>
      <c r="D6421" s="1">
        <v>3.4242000000000002E-2</v>
      </c>
      <c r="E6421" s="2">
        <v>5.3905000000000004E-9</v>
      </c>
      <c r="F6421" s="1">
        <v>436.33</v>
      </c>
      <c r="G6421" s="1">
        <v>10325</v>
      </c>
      <c r="H6421">
        <f t="shared" si="200"/>
        <v>2908866.666666667</v>
      </c>
      <c r="I6421">
        <f t="shared" si="201"/>
        <v>68833333.333333343</v>
      </c>
    </row>
    <row r="6422" spans="1:9">
      <c r="A6422" s="1">
        <v>160</v>
      </c>
      <c r="B6422" s="1">
        <v>-4.0000000000000001E-3</v>
      </c>
      <c r="C6422" s="1">
        <v>1.7097</v>
      </c>
      <c r="D6422" s="1">
        <v>3.4242000000000002E-2</v>
      </c>
      <c r="E6422" s="2">
        <v>9.8035999999999995E-9</v>
      </c>
      <c r="F6422" s="1">
        <v>437.25</v>
      </c>
      <c r="G6422" s="1">
        <v>10841</v>
      </c>
      <c r="H6422">
        <f t="shared" si="200"/>
        <v>2915000</v>
      </c>
      <c r="I6422">
        <f t="shared" si="201"/>
        <v>72273333.333333343</v>
      </c>
    </row>
    <row r="6423" spans="1:9">
      <c r="A6423" s="1">
        <v>160</v>
      </c>
      <c r="B6423" s="1">
        <v>-4.0000000000000001E-3</v>
      </c>
      <c r="C6423" s="1">
        <v>1.7242999999999999</v>
      </c>
      <c r="D6423" s="1">
        <v>3.4242000000000002E-2</v>
      </c>
      <c r="E6423" s="2">
        <v>4.0198E-7</v>
      </c>
      <c r="F6423" s="1">
        <v>337.05</v>
      </c>
      <c r="G6423" s="1">
        <v>1829.2</v>
      </c>
      <c r="H6423">
        <f t="shared" si="200"/>
        <v>2247000</v>
      </c>
      <c r="I6423">
        <f t="shared" si="201"/>
        <v>12194666.666666668</v>
      </c>
    </row>
    <row r="6424" spans="1:9">
      <c r="A6424" s="1">
        <v>160</v>
      </c>
      <c r="B6424" s="1">
        <v>-4.0000000000000001E-3</v>
      </c>
      <c r="C6424" s="1">
        <v>1.7546999999999999</v>
      </c>
      <c r="D6424" s="1">
        <v>3.4242000000000002E-2</v>
      </c>
      <c r="E6424" s="2">
        <v>1.6231999999999999E-7</v>
      </c>
      <c r="F6424" s="1">
        <v>340.85</v>
      </c>
      <c r="G6424" s="1">
        <v>2381.6</v>
      </c>
      <c r="H6424">
        <f t="shared" si="200"/>
        <v>2272333.3333333335</v>
      </c>
      <c r="I6424">
        <f t="shared" si="201"/>
        <v>15877333.333333334</v>
      </c>
    </row>
    <row r="6425" spans="1:9">
      <c r="A6425" s="1">
        <v>160</v>
      </c>
      <c r="B6425" s="1">
        <v>-4.0000000000000001E-3</v>
      </c>
      <c r="C6425" s="1">
        <v>1.7666999999999999</v>
      </c>
      <c r="D6425" s="1">
        <v>3.4242000000000002E-2</v>
      </c>
      <c r="E6425" s="2">
        <v>3.4485000000000001E-6</v>
      </c>
      <c r="F6425" s="1">
        <v>243.99</v>
      </c>
      <c r="G6425" s="1">
        <v>745.73</v>
      </c>
      <c r="H6425">
        <f t="shared" si="200"/>
        <v>1626600</v>
      </c>
      <c r="I6425">
        <f t="shared" si="201"/>
        <v>4971533.333333334</v>
      </c>
    </row>
    <row r="6426" spans="1:9">
      <c r="A6426" s="1">
        <v>160</v>
      </c>
      <c r="B6426" s="1">
        <v>-4.0000000000000001E-3</v>
      </c>
      <c r="C6426" s="1">
        <v>1.7666999999999999</v>
      </c>
      <c r="D6426" s="1">
        <v>3.4242000000000002E-2</v>
      </c>
      <c r="E6426" s="2">
        <v>9.2420000000000006E-6</v>
      </c>
      <c r="F6426" s="1">
        <v>244.33</v>
      </c>
      <c r="G6426" s="1">
        <v>3386.5</v>
      </c>
      <c r="H6426">
        <f t="shared" si="200"/>
        <v>1628866.6666666667</v>
      </c>
      <c r="I6426">
        <f t="shared" si="201"/>
        <v>22576666.666666668</v>
      </c>
    </row>
    <row r="6427" spans="1:9">
      <c r="A6427" s="1">
        <v>160</v>
      </c>
      <c r="B6427" s="1">
        <v>-4.0000000000000001E-3</v>
      </c>
      <c r="C6427" s="1">
        <v>1.7784</v>
      </c>
      <c r="D6427" s="1">
        <v>3.4242000000000002E-2</v>
      </c>
      <c r="E6427" s="2">
        <v>1.3066999999999999E-7</v>
      </c>
      <c r="F6427" s="1">
        <v>323.55</v>
      </c>
      <c r="G6427" s="1">
        <v>2597.6</v>
      </c>
      <c r="H6427">
        <f t="shared" si="200"/>
        <v>2157000</v>
      </c>
      <c r="I6427">
        <f t="shared" si="201"/>
        <v>17317333.333333336</v>
      </c>
    </row>
    <row r="6428" spans="1:9">
      <c r="A6428" s="1">
        <v>160</v>
      </c>
      <c r="B6428" s="1">
        <v>-4.0000000000000001E-3</v>
      </c>
      <c r="C6428" s="1">
        <v>1.7795000000000001</v>
      </c>
      <c r="D6428" s="1">
        <v>3.4242000000000002E-2</v>
      </c>
      <c r="E6428" s="2">
        <v>1.9854999999999999E-7</v>
      </c>
      <c r="F6428" s="1">
        <v>241.32</v>
      </c>
      <c r="G6428" s="1">
        <v>1141.7</v>
      </c>
      <c r="H6428">
        <f t="shared" si="200"/>
        <v>1608800</v>
      </c>
      <c r="I6428">
        <f t="shared" si="201"/>
        <v>7611333.333333334</v>
      </c>
    </row>
    <row r="6429" spans="1:9">
      <c r="A6429" s="1">
        <v>160</v>
      </c>
      <c r="B6429" s="1">
        <v>-4.0000000000000001E-3</v>
      </c>
      <c r="C6429" s="1">
        <v>1.8012999999999999</v>
      </c>
      <c r="D6429" s="1">
        <v>3.4242000000000002E-2</v>
      </c>
      <c r="E6429" s="2">
        <v>6.7075999999999995E-7</v>
      </c>
      <c r="F6429" s="1">
        <v>457.02</v>
      </c>
      <c r="G6429" s="1">
        <v>5954.2</v>
      </c>
      <c r="H6429">
        <f t="shared" si="200"/>
        <v>3046800</v>
      </c>
      <c r="I6429">
        <f t="shared" si="201"/>
        <v>39694666.666666672</v>
      </c>
    </row>
    <row r="6430" spans="1:9">
      <c r="A6430" s="1">
        <v>160</v>
      </c>
      <c r="B6430" s="1">
        <v>-4.0000000000000001E-3</v>
      </c>
      <c r="C6430" s="1">
        <v>1.8077000000000001</v>
      </c>
      <c r="D6430" s="1">
        <v>3.4242000000000002E-2</v>
      </c>
      <c r="E6430" s="2">
        <v>1.2856E-5</v>
      </c>
      <c r="F6430" s="1">
        <v>416.78</v>
      </c>
      <c r="G6430" s="1">
        <v>45621</v>
      </c>
      <c r="H6430">
        <f t="shared" si="200"/>
        <v>2778533.3333333335</v>
      </c>
      <c r="I6430">
        <f t="shared" si="201"/>
        <v>304140000</v>
      </c>
    </row>
    <row r="6431" spans="1:9">
      <c r="A6431" s="1">
        <v>160</v>
      </c>
      <c r="B6431" s="1">
        <v>-4.0000000000000001E-3</v>
      </c>
      <c r="C6431" s="1">
        <v>1.8183</v>
      </c>
      <c r="D6431" s="1">
        <v>3.4242000000000002E-2</v>
      </c>
      <c r="E6431" s="2">
        <v>3.9957999999999999E-6</v>
      </c>
      <c r="F6431" s="1">
        <v>407.25</v>
      </c>
      <c r="G6431" s="1">
        <v>42039</v>
      </c>
      <c r="H6431">
        <f t="shared" si="200"/>
        <v>2715000</v>
      </c>
      <c r="I6431">
        <f t="shared" si="201"/>
        <v>280260000</v>
      </c>
    </row>
    <row r="6432" spans="1:9">
      <c r="A6432" s="1">
        <v>160</v>
      </c>
      <c r="B6432" s="1">
        <v>-4.0000000000000001E-3</v>
      </c>
      <c r="C6432" s="1">
        <v>1.8342000000000001</v>
      </c>
      <c r="D6432" s="1">
        <v>3.4242000000000002E-2</v>
      </c>
      <c r="E6432" s="2">
        <v>2.8946999999999999E-5</v>
      </c>
      <c r="F6432" s="1">
        <v>350.73</v>
      </c>
      <c r="G6432" s="1">
        <v>2201</v>
      </c>
      <c r="H6432">
        <f t="shared" si="200"/>
        <v>2338200</v>
      </c>
      <c r="I6432">
        <f t="shared" si="201"/>
        <v>14673333.333333334</v>
      </c>
    </row>
    <row r="6433" spans="1:9">
      <c r="A6433" s="1">
        <v>160</v>
      </c>
      <c r="B6433" s="1">
        <v>-4.0000000000000001E-3</v>
      </c>
      <c r="C6433" s="1">
        <v>1.8342000000000001</v>
      </c>
      <c r="D6433" s="1">
        <v>3.4242000000000002E-2</v>
      </c>
      <c r="E6433" s="2">
        <v>5.1156999999999998E-5</v>
      </c>
      <c r="F6433" s="1">
        <v>350.16</v>
      </c>
      <c r="G6433" s="1">
        <v>2918.4</v>
      </c>
      <c r="H6433">
        <f t="shared" si="200"/>
        <v>2334400</v>
      </c>
      <c r="I6433">
        <f t="shared" si="201"/>
        <v>19456000</v>
      </c>
    </row>
    <row r="6434" spans="1:9">
      <c r="A6434" s="1">
        <v>160</v>
      </c>
      <c r="B6434" s="1">
        <v>-4.0000000000000001E-3</v>
      </c>
      <c r="C6434" s="1">
        <v>1.8571</v>
      </c>
      <c r="D6434" s="1">
        <v>3.4242000000000002E-2</v>
      </c>
      <c r="E6434" s="1">
        <v>0.67835000000000001</v>
      </c>
      <c r="F6434" s="1">
        <v>249.01</v>
      </c>
      <c r="G6434" s="1">
        <v>1827.9</v>
      </c>
      <c r="H6434">
        <f t="shared" si="200"/>
        <v>1660066.6666666667</v>
      </c>
      <c r="I6434">
        <f t="shared" si="201"/>
        <v>12186000</v>
      </c>
    </row>
    <row r="6435" spans="1:9">
      <c r="A6435" s="1">
        <v>160</v>
      </c>
      <c r="B6435" s="1">
        <v>-4.0000000000000001E-3</v>
      </c>
      <c r="C6435" s="1">
        <v>1.8588</v>
      </c>
      <c r="D6435" s="1">
        <v>3.4242000000000002E-2</v>
      </c>
      <c r="E6435" s="1">
        <v>4.3848000000000003E-3</v>
      </c>
      <c r="F6435" s="1">
        <v>429.73</v>
      </c>
      <c r="G6435" s="1">
        <v>36749</v>
      </c>
      <c r="H6435">
        <f t="shared" si="200"/>
        <v>2864866.666666667</v>
      </c>
      <c r="I6435">
        <f t="shared" si="201"/>
        <v>244993333.33333334</v>
      </c>
    </row>
    <row r="6436" spans="1:9">
      <c r="A6436" s="1">
        <v>160</v>
      </c>
      <c r="B6436" s="1">
        <v>-4.0000000000000001E-3</v>
      </c>
      <c r="C6436" s="1">
        <v>1.8663000000000001</v>
      </c>
      <c r="D6436" s="1">
        <v>3.4242000000000002E-2</v>
      </c>
      <c r="E6436" s="2">
        <v>3.6154000000000001E-6</v>
      </c>
      <c r="F6436" s="1">
        <v>470.1</v>
      </c>
      <c r="G6436" s="1">
        <v>9719.9</v>
      </c>
      <c r="H6436">
        <f t="shared" si="200"/>
        <v>3134000</v>
      </c>
      <c r="I6436">
        <f t="shared" si="201"/>
        <v>64799333.333333336</v>
      </c>
    </row>
    <row r="6437" spans="1:9">
      <c r="A6437" s="1">
        <v>160</v>
      </c>
      <c r="B6437" s="1">
        <v>-4.0000000000000001E-3</v>
      </c>
      <c r="C6437" s="1">
        <v>1.8666</v>
      </c>
      <c r="D6437" s="1">
        <v>3.4242000000000002E-2</v>
      </c>
      <c r="E6437" s="2">
        <v>4.4282000000000001E-5</v>
      </c>
      <c r="F6437" s="1">
        <v>470.72</v>
      </c>
      <c r="G6437" s="1">
        <v>10062</v>
      </c>
      <c r="H6437">
        <f t="shared" si="200"/>
        <v>3138133.3333333335</v>
      </c>
      <c r="I6437">
        <f t="shared" si="201"/>
        <v>67080000</v>
      </c>
    </row>
    <row r="6438" spans="1:9">
      <c r="A6438" s="1">
        <v>160</v>
      </c>
      <c r="B6438" s="1">
        <v>-4.0000000000000001E-3</v>
      </c>
      <c r="C6438" s="1">
        <v>1.8691</v>
      </c>
      <c r="D6438" s="1">
        <v>3.4242000000000002E-2</v>
      </c>
      <c r="E6438" s="2">
        <v>1.2143E-7</v>
      </c>
      <c r="F6438" s="1">
        <v>422.45</v>
      </c>
      <c r="G6438" s="1">
        <v>38281</v>
      </c>
      <c r="H6438">
        <f t="shared" si="200"/>
        <v>2816333.3333333335</v>
      </c>
      <c r="I6438">
        <f t="shared" si="201"/>
        <v>255206666.66666669</v>
      </c>
    </row>
    <row r="6439" spans="1:9">
      <c r="A6439" s="1">
        <v>160</v>
      </c>
      <c r="B6439" s="1">
        <v>-4.0000000000000001E-3</v>
      </c>
      <c r="C6439" s="1">
        <v>1.8794999999999999</v>
      </c>
      <c r="D6439" s="1">
        <v>3.4242000000000002E-2</v>
      </c>
      <c r="E6439" s="1">
        <v>2.5090999999999999E-2</v>
      </c>
      <c r="F6439" s="1">
        <v>245.61</v>
      </c>
      <c r="G6439" s="1">
        <v>2009.4</v>
      </c>
      <c r="H6439">
        <f t="shared" si="200"/>
        <v>1637400</v>
      </c>
      <c r="I6439">
        <f t="shared" si="201"/>
        <v>13396000</v>
      </c>
    </row>
    <row r="6440" spans="1:9">
      <c r="A6440" s="1">
        <v>160</v>
      </c>
      <c r="B6440" s="1">
        <v>-4.0000000000000001E-3</v>
      </c>
      <c r="C6440" s="1">
        <v>1.8795999999999999</v>
      </c>
      <c r="D6440" s="1">
        <v>3.4242000000000002E-2</v>
      </c>
      <c r="E6440" s="2">
        <v>2.341E-4</v>
      </c>
      <c r="F6440" s="1">
        <v>387.67</v>
      </c>
      <c r="G6440" s="1">
        <v>2785.7</v>
      </c>
      <c r="H6440">
        <f t="shared" si="200"/>
        <v>2584466.666666667</v>
      </c>
      <c r="I6440">
        <f t="shared" si="201"/>
        <v>18571333.333333336</v>
      </c>
    </row>
    <row r="6441" spans="1:9">
      <c r="A6441" s="1">
        <v>160</v>
      </c>
      <c r="B6441" s="1">
        <v>-4.0000000000000001E-3</v>
      </c>
      <c r="C6441" s="1">
        <v>1.8841000000000001</v>
      </c>
      <c r="D6441" s="1">
        <v>3.4242000000000002E-2</v>
      </c>
      <c r="E6441" s="2">
        <v>4.9486E-5</v>
      </c>
      <c r="F6441" s="1">
        <v>392.66</v>
      </c>
      <c r="G6441" s="1">
        <v>3425.4</v>
      </c>
      <c r="H6441">
        <f t="shared" si="200"/>
        <v>2617733.3333333335</v>
      </c>
      <c r="I6441">
        <f t="shared" si="201"/>
        <v>22836000</v>
      </c>
    </row>
    <row r="6442" spans="1:9">
      <c r="A6442" s="1">
        <v>160</v>
      </c>
      <c r="B6442" s="1">
        <v>-2E-3</v>
      </c>
      <c r="C6442" s="1">
        <v>1.3698999999999999</v>
      </c>
      <c r="D6442" s="1">
        <v>3.4242000000000002E-2</v>
      </c>
      <c r="E6442" s="2">
        <v>3.7107000000000003E-8</v>
      </c>
      <c r="F6442" s="1">
        <v>279.62</v>
      </c>
      <c r="G6442" s="1">
        <v>2222.9</v>
      </c>
      <c r="H6442">
        <f t="shared" si="200"/>
        <v>1864133.3333333335</v>
      </c>
      <c r="I6442">
        <f t="shared" si="201"/>
        <v>14819333.333333334</v>
      </c>
    </row>
    <row r="6443" spans="1:9">
      <c r="A6443" s="1">
        <v>160</v>
      </c>
      <c r="B6443" s="1">
        <v>-2E-3</v>
      </c>
      <c r="C6443" s="1">
        <v>1.3859999999999999</v>
      </c>
      <c r="D6443" s="1">
        <v>3.4242000000000002E-2</v>
      </c>
      <c r="E6443" s="2">
        <v>3.6313000000000002E-11</v>
      </c>
      <c r="F6443" s="1">
        <v>333.27</v>
      </c>
      <c r="G6443" s="1">
        <v>3714.3</v>
      </c>
      <c r="H6443">
        <f t="shared" si="200"/>
        <v>2221800</v>
      </c>
      <c r="I6443">
        <f t="shared" si="201"/>
        <v>24762000</v>
      </c>
    </row>
    <row r="6444" spans="1:9">
      <c r="A6444" s="1">
        <v>160</v>
      </c>
      <c r="B6444" s="1">
        <v>-2E-3</v>
      </c>
      <c r="C6444" s="1">
        <v>1.4088000000000001</v>
      </c>
      <c r="D6444" s="1">
        <v>3.4242000000000002E-2</v>
      </c>
      <c r="E6444" s="2">
        <v>4.5069999999999999E-8</v>
      </c>
      <c r="F6444" s="1">
        <v>323.36</v>
      </c>
      <c r="G6444" s="1">
        <v>1814.9</v>
      </c>
      <c r="H6444">
        <f t="shared" si="200"/>
        <v>2155733.3333333335</v>
      </c>
      <c r="I6444">
        <f t="shared" si="201"/>
        <v>12099333.333333334</v>
      </c>
    </row>
    <row r="6445" spans="1:9">
      <c r="A6445" s="1">
        <v>160</v>
      </c>
      <c r="B6445" s="1">
        <v>-2E-3</v>
      </c>
      <c r="C6445" s="1">
        <v>1.4097</v>
      </c>
      <c r="D6445" s="1">
        <v>3.4242000000000002E-2</v>
      </c>
      <c r="E6445" s="2">
        <v>9.3890999999999994E-9</v>
      </c>
      <c r="F6445" s="1">
        <v>370.8</v>
      </c>
      <c r="G6445" s="1">
        <v>16915</v>
      </c>
      <c r="H6445">
        <f t="shared" si="200"/>
        <v>2472000</v>
      </c>
      <c r="I6445">
        <f t="shared" si="201"/>
        <v>112766666.66666667</v>
      </c>
    </row>
    <row r="6446" spans="1:9">
      <c r="A6446" s="1">
        <v>160</v>
      </c>
      <c r="B6446" s="1">
        <v>-2E-3</v>
      </c>
      <c r="C6446" s="1">
        <v>1.4098999999999999</v>
      </c>
      <c r="D6446" s="1">
        <v>3.4242000000000002E-2</v>
      </c>
      <c r="E6446" s="2">
        <v>3.4128E-7</v>
      </c>
      <c r="F6446" s="1">
        <v>370.52</v>
      </c>
      <c r="G6446" s="1">
        <v>16967</v>
      </c>
      <c r="H6446">
        <f t="shared" si="200"/>
        <v>2470133.3333333335</v>
      </c>
      <c r="I6446">
        <f t="shared" si="201"/>
        <v>113113333.33333334</v>
      </c>
    </row>
    <row r="6447" spans="1:9">
      <c r="A6447" s="1">
        <v>160</v>
      </c>
      <c r="B6447" s="1">
        <v>-2E-3</v>
      </c>
      <c r="C6447" s="1">
        <v>1.4138999999999999</v>
      </c>
      <c r="D6447" s="1">
        <v>3.4242000000000002E-2</v>
      </c>
      <c r="E6447" s="2">
        <v>1.5939999999999999E-11</v>
      </c>
      <c r="F6447" s="1">
        <v>372.07</v>
      </c>
      <c r="G6447" s="1">
        <v>5822.8</v>
      </c>
      <c r="H6447">
        <f t="shared" si="200"/>
        <v>2480466.666666667</v>
      </c>
      <c r="I6447">
        <f t="shared" si="201"/>
        <v>38818666.666666672</v>
      </c>
    </row>
    <row r="6448" spans="1:9">
      <c r="A6448" s="1">
        <v>160</v>
      </c>
      <c r="B6448" s="1">
        <v>-2E-3</v>
      </c>
      <c r="C6448" s="1">
        <v>1.4744999999999999</v>
      </c>
      <c r="D6448" s="1">
        <v>3.4242000000000002E-2</v>
      </c>
      <c r="E6448" s="2">
        <v>4.8788000000000003E-11</v>
      </c>
      <c r="F6448" s="1">
        <v>385.48</v>
      </c>
      <c r="G6448" s="1">
        <v>14304</v>
      </c>
      <c r="H6448">
        <f t="shared" si="200"/>
        <v>2569866.666666667</v>
      </c>
      <c r="I6448">
        <f t="shared" si="201"/>
        <v>95360000</v>
      </c>
    </row>
    <row r="6449" spans="1:9">
      <c r="A6449" s="1">
        <v>160</v>
      </c>
      <c r="B6449" s="1">
        <v>-2E-3</v>
      </c>
      <c r="C6449" s="1">
        <v>1.4746999999999999</v>
      </c>
      <c r="D6449" s="1">
        <v>3.4242000000000002E-2</v>
      </c>
      <c r="E6449" s="2">
        <v>1.0580000000000001E-11</v>
      </c>
      <c r="F6449" s="1">
        <v>385.21</v>
      </c>
      <c r="G6449" s="1">
        <v>14330</v>
      </c>
      <c r="H6449">
        <f t="shared" si="200"/>
        <v>2568066.666666667</v>
      </c>
      <c r="I6449">
        <f t="shared" si="201"/>
        <v>95533333.333333343</v>
      </c>
    </row>
    <row r="6450" spans="1:9">
      <c r="A6450" s="1">
        <v>160</v>
      </c>
      <c r="B6450" s="1">
        <v>-2E-3</v>
      </c>
      <c r="C6450" s="1">
        <v>1.5073000000000001</v>
      </c>
      <c r="D6450" s="1">
        <v>3.4242000000000002E-2</v>
      </c>
      <c r="E6450" s="2">
        <v>7.7234999999999999E-4</v>
      </c>
      <c r="F6450" s="1">
        <v>296.69</v>
      </c>
      <c r="G6450" s="1">
        <v>2085.3000000000002</v>
      </c>
      <c r="H6450">
        <f t="shared" si="200"/>
        <v>1977933.3333333335</v>
      </c>
      <c r="I6450">
        <f t="shared" si="201"/>
        <v>13902000</v>
      </c>
    </row>
    <row r="6451" spans="1:9">
      <c r="A6451" s="1">
        <v>160</v>
      </c>
      <c r="B6451" s="1">
        <v>-2E-3</v>
      </c>
      <c r="C6451" s="1">
        <v>1.5225</v>
      </c>
      <c r="D6451" s="1">
        <v>3.4242000000000002E-2</v>
      </c>
      <c r="E6451" s="2">
        <v>2.5503E-8</v>
      </c>
      <c r="F6451" s="1">
        <v>215.8</v>
      </c>
      <c r="G6451" s="1">
        <v>1361</v>
      </c>
      <c r="H6451">
        <f t="shared" si="200"/>
        <v>1438666.6666666667</v>
      </c>
      <c r="I6451">
        <f t="shared" si="201"/>
        <v>9073333.333333334</v>
      </c>
    </row>
    <row r="6452" spans="1:9">
      <c r="A6452" s="1">
        <v>160</v>
      </c>
      <c r="B6452" s="1">
        <v>-2E-3</v>
      </c>
      <c r="C6452" s="1">
        <v>1.5226</v>
      </c>
      <c r="D6452" s="1">
        <v>3.4242000000000002E-2</v>
      </c>
      <c r="E6452" s="2">
        <v>6.0371000000000002E-9</v>
      </c>
      <c r="F6452" s="1">
        <v>214.5</v>
      </c>
      <c r="G6452" s="1">
        <v>875.45</v>
      </c>
      <c r="H6452">
        <f t="shared" si="200"/>
        <v>1430000</v>
      </c>
      <c r="I6452">
        <f t="shared" si="201"/>
        <v>5836333.333333334</v>
      </c>
    </row>
    <row r="6453" spans="1:9">
      <c r="A6453" s="1">
        <v>160</v>
      </c>
      <c r="B6453" s="1">
        <v>-2E-3</v>
      </c>
      <c r="C6453" s="1">
        <v>1.5355000000000001</v>
      </c>
      <c r="D6453" s="1">
        <v>3.4242000000000002E-2</v>
      </c>
      <c r="E6453" s="2">
        <v>8.7105000000000005E-9</v>
      </c>
      <c r="F6453" s="1">
        <v>188.07</v>
      </c>
      <c r="G6453" s="1">
        <v>877.23</v>
      </c>
      <c r="H6453">
        <f t="shared" si="200"/>
        <v>1253800</v>
      </c>
      <c r="I6453">
        <f t="shared" si="201"/>
        <v>5848200</v>
      </c>
    </row>
    <row r="6454" spans="1:9">
      <c r="A6454" s="1">
        <v>160</v>
      </c>
      <c r="B6454" s="1">
        <v>-2E-3</v>
      </c>
      <c r="C6454" s="1">
        <v>1.5548</v>
      </c>
      <c r="D6454" s="1">
        <v>3.4242000000000002E-2</v>
      </c>
      <c r="E6454" s="2">
        <v>1.6476000000000001E-10</v>
      </c>
      <c r="F6454" s="1">
        <v>327.64999999999998</v>
      </c>
      <c r="G6454" s="1">
        <v>1800.2</v>
      </c>
      <c r="H6454">
        <f t="shared" si="200"/>
        <v>2184333.333333333</v>
      </c>
      <c r="I6454">
        <f t="shared" si="201"/>
        <v>12001333.333333334</v>
      </c>
    </row>
    <row r="6455" spans="1:9">
      <c r="A6455" s="1">
        <v>160</v>
      </c>
      <c r="B6455" s="1">
        <v>-2E-3</v>
      </c>
      <c r="C6455" s="1">
        <v>1.5749</v>
      </c>
      <c r="D6455" s="1">
        <v>3.4242000000000002E-2</v>
      </c>
      <c r="E6455" s="2">
        <v>8.9678000000000004E-9</v>
      </c>
      <c r="F6455" s="1">
        <v>357.2</v>
      </c>
      <c r="G6455" s="1">
        <v>3593</v>
      </c>
      <c r="H6455">
        <f t="shared" si="200"/>
        <v>2381333.3333333335</v>
      </c>
      <c r="I6455">
        <f t="shared" si="201"/>
        <v>23953333.333333336</v>
      </c>
    </row>
    <row r="6456" spans="1:9">
      <c r="A6456" s="1">
        <v>160</v>
      </c>
      <c r="B6456" s="1">
        <v>-2E-3</v>
      </c>
      <c r="C6456" s="1">
        <v>1.5767</v>
      </c>
      <c r="D6456" s="1">
        <v>3.4242000000000002E-2</v>
      </c>
      <c r="E6456" s="2">
        <v>1.5351E-9</v>
      </c>
      <c r="F6456" s="1">
        <v>408.44</v>
      </c>
      <c r="G6456" s="1">
        <v>12086</v>
      </c>
      <c r="H6456">
        <f t="shared" si="200"/>
        <v>2722933.3333333335</v>
      </c>
      <c r="I6456">
        <f t="shared" si="201"/>
        <v>80573333.333333343</v>
      </c>
    </row>
    <row r="6457" spans="1:9">
      <c r="A6457" s="1">
        <v>160</v>
      </c>
      <c r="B6457" s="1">
        <v>-2E-3</v>
      </c>
      <c r="C6457" s="1">
        <v>1.5769</v>
      </c>
      <c r="D6457" s="1">
        <v>3.4242000000000002E-2</v>
      </c>
      <c r="E6457" s="2">
        <v>5.6640000000000003E-8</v>
      </c>
      <c r="F6457" s="1">
        <v>408.47</v>
      </c>
      <c r="G6457" s="1">
        <v>12193</v>
      </c>
      <c r="H6457">
        <f t="shared" si="200"/>
        <v>2723133.3333333335</v>
      </c>
      <c r="I6457">
        <f t="shared" si="201"/>
        <v>81286666.666666672</v>
      </c>
    </row>
    <row r="6458" spans="1:9">
      <c r="A6458" s="1">
        <v>160</v>
      </c>
      <c r="B6458" s="1">
        <v>-2E-3</v>
      </c>
      <c r="C6458" s="1">
        <v>1.5995999999999999</v>
      </c>
      <c r="D6458" s="1">
        <v>3.4242000000000002E-2</v>
      </c>
      <c r="E6458" s="2">
        <v>3.5272E-9</v>
      </c>
      <c r="F6458" s="1">
        <v>319.49</v>
      </c>
      <c r="G6458" s="1">
        <v>2088.3000000000002</v>
      </c>
      <c r="H6458">
        <f t="shared" si="200"/>
        <v>2129933.3333333335</v>
      </c>
      <c r="I6458">
        <f t="shared" si="201"/>
        <v>13922000</v>
      </c>
    </row>
    <row r="6459" spans="1:9">
      <c r="A6459" s="1">
        <v>160</v>
      </c>
      <c r="B6459" s="1">
        <v>-2E-3</v>
      </c>
      <c r="C6459" s="1">
        <v>1.5995999999999999</v>
      </c>
      <c r="D6459" s="1">
        <v>3.4242000000000002E-2</v>
      </c>
      <c r="E6459" s="2">
        <v>3.5862E-10</v>
      </c>
      <c r="F6459" s="1">
        <v>316.52</v>
      </c>
      <c r="G6459" s="1">
        <v>2584.8000000000002</v>
      </c>
      <c r="H6459">
        <f t="shared" si="200"/>
        <v>2110133.333333333</v>
      </c>
      <c r="I6459">
        <f t="shared" si="201"/>
        <v>17232000</v>
      </c>
    </row>
    <row r="6460" spans="1:9">
      <c r="A6460" s="1">
        <v>160</v>
      </c>
      <c r="B6460" s="1">
        <v>-2E-3</v>
      </c>
      <c r="C6460" s="1">
        <v>1.5999000000000001</v>
      </c>
      <c r="D6460" s="1">
        <v>3.4242000000000002E-2</v>
      </c>
      <c r="E6460" s="2">
        <v>7.6849000000000002E-9</v>
      </c>
      <c r="F6460" s="1">
        <v>408.85</v>
      </c>
      <c r="G6460" s="1">
        <v>5371.9</v>
      </c>
      <c r="H6460">
        <f t="shared" si="200"/>
        <v>2725666.666666667</v>
      </c>
      <c r="I6460">
        <f t="shared" si="201"/>
        <v>35812666.666666672</v>
      </c>
    </row>
    <row r="6461" spans="1:9">
      <c r="A6461" s="1">
        <v>160</v>
      </c>
      <c r="B6461" s="1">
        <v>-2E-3</v>
      </c>
      <c r="C6461" s="1">
        <v>1.7095</v>
      </c>
      <c r="D6461" s="1">
        <v>3.4242000000000002E-2</v>
      </c>
      <c r="E6461" s="2">
        <v>1.7609E-9</v>
      </c>
      <c r="F6461" s="1">
        <v>437.49</v>
      </c>
      <c r="G6461" s="1">
        <v>10688</v>
      </c>
      <c r="H6461">
        <f t="shared" si="200"/>
        <v>2916600</v>
      </c>
      <c r="I6461">
        <f t="shared" si="201"/>
        <v>71253333.333333343</v>
      </c>
    </row>
    <row r="6462" spans="1:9">
      <c r="A6462" s="1">
        <v>160</v>
      </c>
      <c r="B6462" s="1">
        <v>-2E-3</v>
      </c>
      <c r="C6462" s="1">
        <v>1.7097</v>
      </c>
      <c r="D6462" s="1">
        <v>3.4242000000000002E-2</v>
      </c>
      <c r="E6462" s="2">
        <v>6.8763000000000003E-10</v>
      </c>
      <c r="F6462" s="1">
        <v>437.45</v>
      </c>
      <c r="G6462" s="1">
        <v>10776</v>
      </c>
      <c r="H6462">
        <f t="shared" si="200"/>
        <v>2916333.3333333335</v>
      </c>
      <c r="I6462">
        <f t="shared" si="201"/>
        <v>71840000</v>
      </c>
    </row>
    <row r="6463" spans="1:9">
      <c r="A6463" s="1">
        <v>160</v>
      </c>
      <c r="B6463" s="1">
        <v>-2E-3</v>
      </c>
      <c r="C6463" s="1">
        <v>1.7243999999999999</v>
      </c>
      <c r="D6463" s="1">
        <v>3.4242000000000002E-2</v>
      </c>
      <c r="E6463" s="2">
        <v>6.0211999999999997E-8</v>
      </c>
      <c r="F6463" s="1">
        <v>336.98</v>
      </c>
      <c r="G6463" s="1">
        <v>1827</v>
      </c>
      <c r="H6463">
        <f t="shared" si="200"/>
        <v>2246533.3333333335</v>
      </c>
      <c r="I6463">
        <f t="shared" si="201"/>
        <v>12180000</v>
      </c>
    </row>
    <row r="6464" spans="1:9">
      <c r="A6464" s="1">
        <v>160</v>
      </c>
      <c r="B6464" s="1">
        <v>-2E-3</v>
      </c>
      <c r="C6464" s="1">
        <v>1.7545999999999999</v>
      </c>
      <c r="D6464" s="1">
        <v>3.4242000000000002E-2</v>
      </c>
      <c r="E6464" s="2">
        <v>2.0772999999999998E-9</v>
      </c>
      <c r="F6464" s="1">
        <v>340.69</v>
      </c>
      <c r="G6464" s="1">
        <v>2393.1</v>
      </c>
      <c r="H6464">
        <f t="shared" si="200"/>
        <v>2271266.666666667</v>
      </c>
      <c r="I6464">
        <f t="shared" si="201"/>
        <v>15954000</v>
      </c>
    </row>
    <row r="6465" spans="1:9">
      <c r="A6465" s="1">
        <v>160</v>
      </c>
      <c r="B6465" s="1">
        <v>-2E-3</v>
      </c>
      <c r="C6465" s="1">
        <v>1.7666999999999999</v>
      </c>
      <c r="D6465" s="1">
        <v>3.4242000000000002E-2</v>
      </c>
      <c r="E6465" s="2">
        <v>2.616E-6</v>
      </c>
      <c r="F6465" s="1">
        <v>243.98</v>
      </c>
      <c r="G6465" s="1">
        <v>3329.9</v>
      </c>
      <c r="H6465">
        <f t="shared" si="200"/>
        <v>1626533.3333333335</v>
      </c>
      <c r="I6465">
        <f t="shared" si="201"/>
        <v>22199333.333333336</v>
      </c>
    </row>
    <row r="6466" spans="1:9">
      <c r="A6466" s="1">
        <v>160</v>
      </c>
      <c r="B6466" s="1">
        <v>-2E-3</v>
      </c>
      <c r="C6466" s="1">
        <v>1.7666999999999999</v>
      </c>
      <c r="D6466" s="1">
        <v>3.4242000000000002E-2</v>
      </c>
      <c r="E6466" s="2">
        <v>1.9402000000000001E-7</v>
      </c>
      <c r="F6466" s="1">
        <v>244.34</v>
      </c>
      <c r="G6466" s="1">
        <v>748.84</v>
      </c>
      <c r="H6466">
        <f t="shared" si="200"/>
        <v>1628933.3333333335</v>
      </c>
      <c r="I6466">
        <f t="shared" si="201"/>
        <v>4992266.666666667</v>
      </c>
    </row>
    <row r="6467" spans="1:9">
      <c r="A6467" s="1">
        <v>160</v>
      </c>
      <c r="B6467" s="1">
        <v>-2E-3</v>
      </c>
      <c r="C6467" s="1">
        <v>1.7786</v>
      </c>
      <c r="D6467" s="1">
        <v>3.4242000000000002E-2</v>
      </c>
      <c r="E6467" s="2">
        <v>1.8769999999999999E-8</v>
      </c>
      <c r="F6467" s="1">
        <v>355.69</v>
      </c>
      <c r="G6467" s="1">
        <v>3049.6</v>
      </c>
      <c r="H6467">
        <f t="shared" ref="H6467:H6530" si="202">F6467/0.005/0.03</f>
        <v>2371266.666666667</v>
      </c>
      <c r="I6467">
        <f t="shared" ref="I6467:I6530" si="203">G6467/0.005/0.03</f>
        <v>20330666.666666668</v>
      </c>
    </row>
    <row r="6468" spans="1:9">
      <c r="A6468" s="1">
        <v>160</v>
      </c>
      <c r="B6468" s="1">
        <v>-2E-3</v>
      </c>
      <c r="C6468" s="1">
        <v>1.7794000000000001</v>
      </c>
      <c r="D6468" s="1">
        <v>3.4242000000000002E-2</v>
      </c>
      <c r="E6468" s="2">
        <v>2.7017E-8</v>
      </c>
      <c r="F6468" s="1">
        <v>226.4</v>
      </c>
      <c r="G6468" s="1">
        <v>1070.3</v>
      </c>
      <c r="H6468">
        <f t="shared" si="202"/>
        <v>1509333.3333333335</v>
      </c>
      <c r="I6468">
        <f t="shared" si="203"/>
        <v>7135333.333333334</v>
      </c>
    </row>
    <row r="6469" spans="1:9">
      <c r="A6469" s="1">
        <v>160</v>
      </c>
      <c r="B6469" s="1">
        <v>-2E-3</v>
      </c>
      <c r="C6469" s="1">
        <v>1.8012999999999999</v>
      </c>
      <c r="D6469" s="1">
        <v>3.4242000000000002E-2</v>
      </c>
      <c r="E6469" s="2">
        <v>2.0718999999999999E-7</v>
      </c>
      <c r="F6469" s="1">
        <v>457.44</v>
      </c>
      <c r="G6469" s="1">
        <v>5997.4</v>
      </c>
      <c r="H6469">
        <f t="shared" si="202"/>
        <v>3049600</v>
      </c>
      <c r="I6469">
        <f t="shared" si="203"/>
        <v>39982666.666666672</v>
      </c>
    </row>
    <row r="6470" spans="1:9">
      <c r="A6470" s="1">
        <v>160</v>
      </c>
      <c r="B6470" s="1">
        <v>-2E-3</v>
      </c>
      <c r="C6470" s="1">
        <v>1.8078000000000001</v>
      </c>
      <c r="D6470" s="1">
        <v>3.4242000000000002E-2</v>
      </c>
      <c r="E6470" s="2">
        <v>2.8999E-6</v>
      </c>
      <c r="F6470" s="1">
        <v>417.56</v>
      </c>
      <c r="G6470" s="1">
        <v>46646</v>
      </c>
      <c r="H6470">
        <f t="shared" si="202"/>
        <v>2783733.3333333335</v>
      </c>
      <c r="I6470">
        <f t="shared" si="203"/>
        <v>310973333.33333337</v>
      </c>
    </row>
    <row r="6471" spans="1:9">
      <c r="A6471" s="1">
        <v>160</v>
      </c>
      <c r="B6471" s="1">
        <v>-2E-3</v>
      </c>
      <c r="C6471" s="1">
        <v>1.8184</v>
      </c>
      <c r="D6471" s="1">
        <v>3.4242000000000002E-2</v>
      </c>
      <c r="E6471" s="2">
        <v>1.2472000000000001E-6</v>
      </c>
      <c r="F6471" s="1">
        <v>407.87</v>
      </c>
      <c r="G6471" s="1">
        <v>42680</v>
      </c>
      <c r="H6471">
        <f t="shared" si="202"/>
        <v>2719133.3333333335</v>
      </c>
      <c r="I6471">
        <f t="shared" si="203"/>
        <v>284533333.33333337</v>
      </c>
    </row>
    <row r="6472" spans="1:9">
      <c r="A6472" s="1">
        <v>160</v>
      </c>
      <c r="B6472" s="1">
        <v>-2E-3</v>
      </c>
      <c r="C6472" s="1">
        <v>1.8342000000000001</v>
      </c>
      <c r="D6472" s="1">
        <v>3.4242000000000002E-2</v>
      </c>
      <c r="E6472" s="2">
        <v>2.0447000000000001E-6</v>
      </c>
      <c r="F6472" s="1">
        <v>350.76</v>
      </c>
      <c r="G6472" s="1">
        <v>2359</v>
      </c>
      <c r="H6472">
        <f t="shared" si="202"/>
        <v>2338400</v>
      </c>
      <c r="I6472">
        <f t="shared" si="203"/>
        <v>15726666.666666668</v>
      </c>
    </row>
    <row r="6473" spans="1:9">
      <c r="A6473" s="1">
        <v>160</v>
      </c>
      <c r="B6473" s="1">
        <v>-2E-3</v>
      </c>
      <c r="C6473" s="1">
        <v>1.8342000000000001</v>
      </c>
      <c r="D6473" s="1">
        <v>3.4242000000000002E-2</v>
      </c>
      <c r="E6473" s="2">
        <v>1.3902E-5</v>
      </c>
      <c r="F6473" s="1">
        <v>350.55</v>
      </c>
      <c r="G6473" s="1">
        <v>2690.3</v>
      </c>
      <c r="H6473">
        <f t="shared" si="202"/>
        <v>2337000</v>
      </c>
      <c r="I6473">
        <f t="shared" si="203"/>
        <v>17935333.333333336</v>
      </c>
    </row>
    <row r="6474" spans="1:9">
      <c r="A6474" s="1">
        <v>160</v>
      </c>
      <c r="B6474" s="1">
        <v>-2E-3</v>
      </c>
      <c r="C6474" s="1">
        <v>1.8580000000000001</v>
      </c>
      <c r="D6474" s="1">
        <v>3.4242000000000002E-2</v>
      </c>
      <c r="E6474" s="1">
        <v>0.69955999999999996</v>
      </c>
      <c r="F6474" s="1">
        <v>250.85</v>
      </c>
      <c r="G6474" s="1">
        <v>1983.6</v>
      </c>
      <c r="H6474">
        <f t="shared" si="202"/>
        <v>1672333.3333333335</v>
      </c>
      <c r="I6474">
        <f t="shared" si="203"/>
        <v>13224000</v>
      </c>
    </row>
    <row r="6475" spans="1:9">
      <c r="A6475" s="1">
        <v>160</v>
      </c>
      <c r="B6475" s="1">
        <v>-2E-3</v>
      </c>
      <c r="C6475" s="1">
        <v>1.8589</v>
      </c>
      <c r="D6475" s="1">
        <v>3.4242000000000002E-2</v>
      </c>
      <c r="E6475" s="1">
        <v>1.1591000000000001E-2</v>
      </c>
      <c r="F6475" s="1">
        <v>427.34</v>
      </c>
      <c r="G6475" s="1">
        <v>31959</v>
      </c>
      <c r="H6475">
        <f t="shared" si="202"/>
        <v>2848933.3333333335</v>
      </c>
      <c r="I6475">
        <f t="shared" si="203"/>
        <v>213060000</v>
      </c>
    </row>
    <row r="6476" spans="1:9">
      <c r="A6476" s="1">
        <v>160</v>
      </c>
      <c r="B6476" s="1">
        <v>-2E-3</v>
      </c>
      <c r="C6476" s="1">
        <v>1.8664000000000001</v>
      </c>
      <c r="D6476" s="1">
        <v>3.4242000000000002E-2</v>
      </c>
      <c r="E6476" s="2">
        <v>9.3187000000000005E-7</v>
      </c>
      <c r="F6476" s="1">
        <v>471.18</v>
      </c>
      <c r="G6476" s="1">
        <v>9953.2000000000007</v>
      </c>
      <c r="H6476">
        <f t="shared" si="202"/>
        <v>3141200</v>
      </c>
      <c r="I6476">
        <f t="shared" si="203"/>
        <v>66354666.666666672</v>
      </c>
    </row>
    <row r="6477" spans="1:9">
      <c r="A6477" s="1">
        <v>160</v>
      </c>
      <c r="B6477" s="1">
        <v>-2E-3</v>
      </c>
      <c r="C6477" s="1">
        <v>1.8666</v>
      </c>
      <c r="D6477" s="1">
        <v>3.4242000000000002E-2</v>
      </c>
      <c r="E6477" s="2">
        <v>1.2041E-5</v>
      </c>
      <c r="F6477" s="1">
        <v>470.95</v>
      </c>
      <c r="G6477" s="1">
        <v>9957.1</v>
      </c>
      <c r="H6477">
        <f t="shared" si="202"/>
        <v>3139666.666666667</v>
      </c>
      <c r="I6477">
        <f t="shared" si="203"/>
        <v>66380666.666666672</v>
      </c>
    </row>
    <row r="6478" spans="1:9">
      <c r="A6478" s="1">
        <v>160</v>
      </c>
      <c r="B6478" s="1">
        <v>-2E-3</v>
      </c>
      <c r="C6478" s="1">
        <v>1.8692</v>
      </c>
      <c r="D6478" s="1">
        <v>3.4242000000000002E-2</v>
      </c>
      <c r="E6478" s="2">
        <v>7.1208999999999997E-7</v>
      </c>
      <c r="F6478" s="1">
        <v>423.37</v>
      </c>
      <c r="G6478" s="1">
        <v>40780</v>
      </c>
      <c r="H6478">
        <f t="shared" si="202"/>
        <v>2822466.666666667</v>
      </c>
      <c r="I6478">
        <f t="shared" si="203"/>
        <v>271866666.66666669</v>
      </c>
    </row>
    <row r="6479" spans="1:9">
      <c r="A6479" s="1">
        <v>160</v>
      </c>
      <c r="B6479" s="1">
        <v>-2E-3</v>
      </c>
      <c r="C6479" s="1">
        <v>1.8805000000000001</v>
      </c>
      <c r="D6479" s="1">
        <v>3.4242000000000002E-2</v>
      </c>
      <c r="E6479" s="1">
        <v>4.5072000000000003E-3</v>
      </c>
      <c r="F6479" s="1">
        <v>239.95</v>
      </c>
      <c r="G6479" s="1">
        <v>2010.4</v>
      </c>
      <c r="H6479">
        <f t="shared" si="202"/>
        <v>1599666.6666666667</v>
      </c>
      <c r="I6479">
        <f t="shared" si="203"/>
        <v>13402666.666666668</v>
      </c>
    </row>
    <row r="6480" spans="1:9">
      <c r="A6480" s="1">
        <v>160</v>
      </c>
      <c r="B6480" s="1">
        <v>-2E-3</v>
      </c>
      <c r="C6480" s="1">
        <v>1.8807</v>
      </c>
      <c r="D6480" s="1">
        <v>3.4242000000000002E-2</v>
      </c>
      <c r="E6480" s="2">
        <v>1.5368000000000001E-4</v>
      </c>
      <c r="F6480" s="1">
        <v>397.81</v>
      </c>
      <c r="G6480" s="1">
        <v>2751.8</v>
      </c>
      <c r="H6480">
        <f t="shared" si="202"/>
        <v>2652066.666666667</v>
      </c>
      <c r="I6480">
        <f t="shared" si="203"/>
        <v>18345333.333333336</v>
      </c>
    </row>
    <row r="6481" spans="1:9">
      <c r="A6481" s="1">
        <v>160</v>
      </c>
      <c r="B6481" s="1">
        <v>-2E-3</v>
      </c>
      <c r="C6481" s="1">
        <v>1.883</v>
      </c>
      <c r="D6481" s="1">
        <v>3.4242000000000002E-2</v>
      </c>
      <c r="E6481" s="2">
        <v>1.4188E-5</v>
      </c>
      <c r="F6481" s="1">
        <v>395.17</v>
      </c>
      <c r="G6481" s="1">
        <v>3400.2</v>
      </c>
      <c r="H6481">
        <f t="shared" si="202"/>
        <v>2634466.666666667</v>
      </c>
      <c r="I6481">
        <f t="shared" si="203"/>
        <v>22668000</v>
      </c>
    </row>
    <row r="6482" spans="1:9">
      <c r="A6482" s="1">
        <v>160</v>
      </c>
      <c r="B6482" s="1">
        <v>0</v>
      </c>
      <c r="C6482" s="1">
        <v>1.3698999999999999</v>
      </c>
      <c r="D6482" s="1">
        <v>3.4242000000000002E-2</v>
      </c>
      <c r="E6482" s="2">
        <v>1.012E-10</v>
      </c>
      <c r="F6482" s="1">
        <v>279.68</v>
      </c>
      <c r="G6482" s="1">
        <v>1820.2</v>
      </c>
      <c r="H6482">
        <f t="shared" si="202"/>
        <v>1864533.3333333335</v>
      </c>
      <c r="I6482">
        <f t="shared" si="203"/>
        <v>12134666.666666668</v>
      </c>
    </row>
    <row r="6483" spans="1:9">
      <c r="A6483" s="1">
        <v>160</v>
      </c>
      <c r="B6483" s="1">
        <v>0</v>
      </c>
      <c r="C6483" s="1">
        <v>1.3861000000000001</v>
      </c>
      <c r="D6483" s="1">
        <v>3.4242000000000002E-2</v>
      </c>
      <c r="E6483" s="2">
        <v>3.9651999999999998E-11</v>
      </c>
      <c r="F6483" s="1">
        <v>333.33</v>
      </c>
      <c r="G6483" s="1">
        <v>3718.8</v>
      </c>
      <c r="H6483">
        <f t="shared" si="202"/>
        <v>2222200</v>
      </c>
      <c r="I6483">
        <f t="shared" si="203"/>
        <v>24792000</v>
      </c>
    </row>
    <row r="6484" spans="1:9">
      <c r="A6484" s="1">
        <v>160</v>
      </c>
      <c r="B6484" s="1">
        <v>0</v>
      </c>
      <c r="C6484" s="1">
        <v>1.409</v>
      </c>
      <c r="D6484" s="1">
        <v>3.4242000000000002E-2</v>
      </c>
      <c r="E6484" s="2">
        <v>2.1566999999999999E-12</v>
      </c>
      <c r="F6484" s="1">
        <v>322.98</v>
      </c>
      <c r="G6484" s="1">
        <v>1812.5</v>
      </c>
      <c r="H6484">
        <f t="shared" si="202"/>
        <v>2153200</v>
      </c>
      <c r="I6484">
        <f t="shared" si="203"/>
        <v>12083333.333333334</v>
      </c>
    </row>
    <row r="6485" spans="1:9">
      <c r="A6485" s="1">
        <v>160</v>
      </c>
      <c r="B6485" s="1">
        <v>0</v>
      </c>
      <c r="C6485" s="1">
        <v>1.4098999999999999</v>
      </c>
      <c r="D6485" s="1">
        <v>3.4242000000000002E-2</v>
      </c>
      <c r="E6485" s="2">
        <v>4.7085E-12</v>
      </c>
      <c r="F6485" s="1">
        <v>370.37</v>
      </c>
      <c r="G6485" s="1">
        <v>18868</v>
      </c>
      <c r="H6485">
        <f t="shared" si="202"/>
        <v>2469133.3333333335</v>
      </c>
      <c r="I6485">
        <f t="shared" si="203"/>
        <v>125786666.66666667</v>
      </c>
    </row>
    <row r="6486" spans="1:9">
      <c r="A6486" s="1">
        <v>160</v>
      </c>
      <c r="B6486" s="1">
        <v>0</v>
      </c>
      <c r="C6486" s="1">
        <v>1.4098999999999999</v>
      </c>
      <c r="D6486" s="1">
        <v>3.4242000000000002E-2</v>
      </c>
      <c r="E6486" s="2">
        <v>1.2382E-11</v>
      </c>
      <c r="F6486" s="1">
        <v>370.86</v>
      </c>
      <c r="G6486" s="1">
        <v>15558</v>
      </c>
      <c r="H6486">
        <f t="shared" si="202"/>
        <v>2472400</v>
      </c>
      <c r="I6486">
        <f t="shared" si="203"/>
        <v>103720000</v>
      </c>
    </row>
    <row r="6487" spans="1:9">
      <c r="A6487" s="1">
        <v>160</v>
      </c>
      <c r="B6487" s="1">
        <v>0</v>
      </c>
      <c r="C6487" s="1">
        <v>1.4138999999999999</v>
      </c>
      <c r="D6487" s="1">
        <v>3.4242000000000002E-2</v>
      </c>
      <c r="E6487" s="2">
        <v>8.4242000000000002E-11</v>
      </c>
      <c r="F6487" s="1">
        <v>372.3</v>
      </c>
      <c r="G6487" s="1">
        <v>5868.4</v>
      </c>
      <c r="H6487">
        <f t="shared" si="202"/>
        <v>2482000</v>
      </c>
      <c r="I6487">
        <f t="shared" si="203"/>
        <v>39122666.666666672</v>
      </c>
    </row>
    <row r="6488" spans="1:9">
      <c r="A6488" s="1">
        <v>160</v>
      </c>
      <c r="B6488" s="1">
        <v>0</v>
      </c>
      <c r="C6488" s="1">
        <v>1.4746999999999999</v>
      </c>
      <c r="D6488" s="1">
        <v>3.4242000000000002E-2</v>
      </c>
      <c r="E6488" s="2">
        <v>8.4861E-11</v>
      </c>
      <c r="F6488" s="1">
        <v>385.2</v>
      </c>
      <c r="G6488" s="1">
        <v>16019</v>
      </c>
      <c r="H6488">
        <f t="shared" si="202"/>
        <v>2568000</v>
      </c>
      <c r="I6488">
        <f t="shared" si="203"/>
        <v>106793333.33333334</v>
      </c>
    </row>
    <row r="6489" spans="1:9">
      <c r="A6489" s="1">
        <v>160</v>
      </c>
      <c r="B6489" s="1">
        <v>0</v>
      </c>
      <c r="C6489" s="1">
        <v>1.4746999999999999</v>
      </c>
      <c r="D6489" s="1">
        <v>3.4242000000000002E-2</v>
      </c>
      <c r="E6489" s="2">
        <v>1.1627000000000001E-12</v>
      </c>
      <c r="F6489" s="1">
        <v>385.3</v>
      </c>
      <c r="G6489" s="1">
        <v>13077</v>
      </c>
      <c r="H6489">
        <f t="shared" si="202"/>
        <v>2568666.666666667</v>
      </c>
      <c r="I6489">
        <f t="shared" si="203"/>
        <v>87180000</v>
      </c>
    </row>
    <row r="6490" spans="1:9">
      <c r="A6490" s="1">
        <v>160</v>
      </c>
      <c r="B6490" s="1">
        <v>0</v>
      </c>
      <c r="C6490" s="1">
        <v>1.5073000000000001</v>
      </c>
      <c r="D6490" s="1">
        <v>3.4242000000000002E-2</v>
      </c>
      <c r="E6490" s="2">
        <v>7.7324999999999996E-4</v>
      </c>
      <c r="F6490" s="1">
        <v>297.10000000000002</v>
      </c>
      <c r="G6490" s="1">
        <v>2075.6999999999998</v>
      </c>
      <c r="H6490">
        <f t="shared" si="202"/>
        <v>1980666.6666666667</v>
      </c>
      <c r="I6490">
        <f t="shared" si="203"/>
        <v>13837999.999999998</v>
      </c>
    </row>
    <row r="6491" spans="1:9">
      <c r="A6491" s="1">
        <v>160</v>
      </c>
      <c r="B6491" s="1">
        <v>0</v>
      </c>
      <c r="C6491" s="1">
        <v>1.5225</v>
      </c>
      <c r="D6491" s="1">
        <v>3.4242000000000002E-2</v>
      </c>
      <c r="E6491" s="2">
        <v>1.5192999999999999E-8</v>
      </c>
      <c r="F6491" s="1">
        <v>214.87</v>
      </c>
      <c r="G6491" s="1">
        <v>820.44</v>
      </c>
      <c r="H6491">
        <f t="shared" si="202"/>
        <v>1432466.6666666667</v>
      </c>
      <c r="I6491">
        <f t="shared" si="203"/>
        <v>5469600</v>
      </c>
    </row>
    <row r="6492" spans="1:9">
      <c r="A6492" s="1">
        <v>160</v>
      </c>
      <c r="B6492" s="1">
        <v>0</v>
      </c>
      <c r="C6492" s="1">
        <v>1.5225</v>
      </c>
      <c r="D6492" s="1">
        <v>3.4242000000000002E-2</v>
      </c>
      <c r="E6492" s="2">
        <v>6.7945000000000001E-9</v>
      </c>
      <c r="F6492" s="1">
        <v>215.07</v>
      </c>
      <c r="G6492" s="1">
        <v>1529.5</v>
      </c>
      <c r="H6492">
        <f t="shared" si="202"/>
        <v>1433800</v>
      </c>
      <c r="I6492">
        <f t="shared" si="203"/>
        <v>10196666.666666668</v>
      </c>
    </row>
    <row r="6493" spans="1:9">
      <c r="A6493" s="1">
        <v>160</v>
      </c>
      <c r="B6493" s="1">
        <v>0</v>
      </c>
      <c r="C6493" s="1">
        <v>1.5355000000000001</v>
      </c>
      <c r="D6493" s="1">
        <v>3.4242000000000002E-2</v>
      </c>
      <c r="E6493" s="2">
        <v>4.4671E-10</v>
      </c>
      <c r="F6493" s="1">
        <v>187.89</v>
      </c>
      <c r="G6493" s="1">
        <v>872.96</v>
      </c>
      <c r="H6493">
        <f t="shared" si="202"/>
        <v>1252600</v>
      </c>
      <c r="I6493">
        <f t="shared" si="203"/>
        <v>5819733.333333334</v>
      </c>
    </row>
    <row r="6494" spans="1:9">
      <c r="A6494" s="1">
        <v>160</v>
      </c>
      <c r="B6494" s="1">
        <v>0</v>
      </c>
      <c r="C6494" s="1">
        <v>1.5549999999999999</v>
      </c>
      <c r="D6494" s="1">
        <v>3.4242000000000002E-2</v>
      </c>
      <c r="E6494" s="2">
        <v>2.3220000000000001E-10</v>
      </c>
      <c r="F6494" s="1">
        <v>327.29000000000002</v>
      </c>
      <c r="G6494" s="1">
        <v>1798.6</v>
      </c>
      <c r="H6494">
        <f t="shared" si="202"/>
        <v>2181933.3333333335</v>
      </c>
      <c r="I6494">
        <f t="shared" si="203"/>
        <v>11990666.666666668</v>
      </c>
    </row>
    <row r="6495" spans="1:9">
      <c r="A6495" s="1">
        <v>160</v>
      </c>
      <c r="B6495" s="1">
        <v>0</v>
      </c>
      <c r="C6495" s="1">
        <v>1.575</v>
      </c>
      <c r="D6495" s="1">
        <v>3.4242000000000002E-2</v>
      </c>
      <c r="E6495" s="2">
        <v>1.8044E-10</v>
      </c>
      <c r="F6495" s="1">
        <v>357.41</v>
      </c>
      <c r="G6495" s="1">
        <v>3601.5</v>
      </c>
      <c r="H6495">
        <f t="shared" si="202"/>
        <v>2382733.3333333335</v>
      </c>
      <c r="I6495">
        <f t="shared" si="203"/>
        <v>24010000</v>
      </c>
    </row>
    <row r="6496" spans="1:9">
      <c r="A6496" s="1">
        <v>160</v>
      </c>
      <c r="B6496" s="1">
        <v>0</v>
      </c>
      <c r="C6496" s="1">
        <v>1.5768</v>
      </c>
      <c r="D6496" s="1">
        <v>3.4242000000000002E-2</v>
      </c>
      <c r="E6496" s="2">
        <v>1.3977E-10</v>
      </c>
      <c r="F6496" s="1">
        <v>408.39</v>
      </c>
      <c r="G6496" s="1">
        <v>13049</v>
      </c>
      <c r="H6496">
        <f t="shared" si="202"/>
        <v>2722600</v>
      </c>
      <c r="I6496">
        <f t="shared" si="203"/>
        <v>86993333.333333343</v>
      </c>
    </row>
    <row r="6497" spans="1:9">
      <c r="A6497" s="1">
        <v>160</v>
      </c>
      <c r="B6497" s="1">
        <v>0</v>
      </c>
      <c r="C6497" s="1">
        <v>1.5769</v>
      </c>
      <c r="D6497" s="1">
        <v>3.4242000000000002E-2</v>
      </c>
      <c r="E6497" s="2">
        <v>1.8967000000000002E-12</v>
      </c>
      <c r="F6497" s="1">
        <v>408.32</v>
      </c>
      <c r="G6497" s="1">
        <v>11483</v>
      </c>
      <c r="H6497">
        <f t="shared" si="202"/>
        <v>2722133.3333333335</v>
      </c>
      <c r="I6497">
        <f t="shared" si="203"/>
        <v>76553333.333333343</v>
      </c>
    </row>
    <row r="6498" spans="1:9">
      <c r="A6498" s="1">
        <v>160</v>
      </c>
      <c r="B6498" s="1">
        <v>0</v>
      </c>
      <c r="C6498" s="1">
        <v>1.5995999999999999</v>
      </c>
      <c r="D6498" s="1">
        <v>3.4242000000000002E-2</v>
      </c>
      <c r="E6498" s="2">
        <v>6.9625000000000003E-9</v>
      </c>
      <c r="F6498" s="1">
        <v>316.25</v>
      </c>
      <c r="G6498" s="1">
        <v>2480</v>
      </c>
      <c r="H6498">
        <f t="shared" si="202"/>
        <v>2108333.3333333335</v>
      </c>
      <c r="I6498">
        <f t="shared" si="203"/>
        <v>16533333.333333334</v>
      </c>
    </row>
    <row r="6499" spans="1:9">
      <c r="A6499" s="1">
        <v>160</v>
      </c>
      <c r="B6499" s="1">
        <v>0</v>
      </c>
      <c r="C6499" s="1">
        <v>1.5995999999999999</v>
      </c>
      <c r="D6499" s="1">
        <v>3.4242000000000002E-2</v>
      </c>
      <c r="E6499" s="2">
        <v>5.0703999999999999E-11</v>
      </c>
      <c r="F6499" s="1">
        <v>316.42</v>
      </c>
      <c r="G6499" s="1">
        <v>2092</v>
      </c>
      <c r="H6499">
        <f t="shared" si="202"/>
        <v>2109466.666666667</v>
      </c>
      <c r="I6499">
        <f t="shared" si="203"/>
        <v>13946666.666666668</v>
      </c>
    </row>
    <row r="6500" spans="1:9">
      <c r="A6500" s="1">
        <v>160</v>
      </c>
      <c r="B6500" s="1">
        <v>0</v>
      </c>
      <c r="C6500" s="1">
        <v>1.5999000000000001</v>
      </c>
      <c r="D6500" s="1">
        <v>3.4242000000000002E-2</v>
      </c>
      <c r="E6500" s="2">
        <v>3.0240000000000001E-10</v>
      </c>
      <c r="F6500" s="1">
        <v>414.97</v>
      </c>
      <c r="G6500" s="1">
        <v>5908.4</v>
      </c>
      <c r="H6500">
        <f t="shared" si="202"/>
        <v>2766466.666666667</v>
      </c>
      <c r="I6500">
        <f t="shared" si="203"/>
        <v>39389333.333333336</v>
      </c>
    </row>
    <row r="6501" spans="1:9">
      <c r="A6501" s="1">
        <v>160</v>
      </c>
      <c r="B6501" s="1">
        <v>0</v>
      </c>
      <c r="C6501" s="1">
        <v>1.7096</v>
      </c>
      <c r="D6501" s="1">
        <v>3.4242000000000002E-2</v>
      </c>
      <c r="E6501" s="2">
        <v>6.9371999999999996E-10</v>
      </c>
      <c r="F6501" s="1">
        <v>437.54</v>
      </c>
      <c r="G6501" s="1">
        <v>11498</v>
      </c>
      <c r="H6501">
        <f t="shared" si="202"/>
        <v>2916933.3333333335</v>
      </c>
      <c r="I6501">
        <f t="shared" si="203"/>
        <v>76653333.333333343</v>
      </c>
    </row>
    <row r="6502" spans="1:9">
      <c r="A6502" s="1">
        <v>160</v>
      </c>
      <c r="B6502" s="1">
        <v>0</v>
      </c>
      <c r="C6502" s="1">
        <v>1.7097</v>
      </c>
      <c r="D6502" s="1">
        <v>3.4242000000000002E-2</v>
      </c>
      <c r="E6502" s="2">
        <v>1.6033E-12</v>
      </c>
      <c r="F6502" s="1">
        <v>437.73</v>
      </c>
      <c r="G6502" s="1">
        <v>10231</v>
      </c>
      <c r="H6502">
        <f t="shared" si="202"/>
        <v>2918200</v>
      </c>
      <c r="I6502">
        <f t="shared" si="203"/>
        <v>68206666.666666672</v>
      </c>
    </row>
    <row r="6503" spans="1:9">
      <c r="A6503" s="1">
        <v>160</v>
      </c>
      <c r="B6503" s="1">
        <v>0</v>
      </c>
      <c r="C6503" s="1">
        <v>1.7244999999999999</v>
      </c>
      <c r="D6503" s="1">
        <v>3.4242000000000002E-2</v>
      </c>
      <c r="E6503" s="2">
        <v>1.9584999999999998E-9</v>
      </c>
      <c r="F6503" s="1">
        <v>336.66</v>
      </c>
      <c r="G6503" s="1">
        <v>1828.2</v>
      </c>
      <c r="H6503">
        <f t="shared" si="202"/>
        <v>2244400</v>
      </c>
      <c r="I6503">
        <f t="shared" si="203"/>
        <v>12188000</v>
      </c>
    </row>
    <row r="6504" spans="1:9">
      <c r="A6504" s="1">
        <v>160</v>
      </c>
      <c r="B6504" s="1">
        <v>0</v>
      </c>
      <c r="C6504" s="1">
        <v>1.7546999999999999</v>
      </c>
      <c r="D6504" s="1">
        <v>3.4242000000000002E-2</v>
      </c>
      <c r="E6504" s="2">
        <v>1.9618E-9</v>
      </c>
      <c r="F6504" s="1">
        <v>340.98</v>
      </c>
      <c r="G6504" s="1">
        <v>2381.9</v>
      </c>
      <c r="H6504">
        <f t="shared" si="202"/>
        <v>2273200</v>
      </c>
      <c r="I6504">
        <f t="shared" si="203"/>
        <v>15879333.333333334</v>
      </c>
    </row>
    <row r="6505" spans="1:9">
      <c r="A6505" s="1">
        <v>160</v>
      </c>
      <c r="B6505" s="1">
        <v>0</v>
      </c>
      <c r="C6505" s="1">
        <v>1.7666999999999999</v>
      </c>
      <c r="D6505" s="1">
        <v>3.4242000000000002E-2</v>
      </c>
      <c r="E6505" s="2">
        <v>2.0427000000000002E-8</v>
      </c>
      <c r="F6505" s="1">
        <v>243.6</v>
      </c>
      <c r="G6505" s="1">
        <v>976.36</v>
      </c>
      <c r="H6505">
        <f t="shared" si="202"/>
        <v>1624000</v>
      </c>
      <c r="I6505">
        <f t="shared" si="203"/>
        <v>6509066.666666667</v>
      </c>
    </row>
    <row r="6506" spans="1:9">
      <c r="A6506" s="1">
        <v>160</v>
      </c>
      <c r="B6506" s="1">
        <v>0</v>
      </c>
      <c r="C6506" s="1">
        <v>1.7667999999999999</v>
      </c>
      <c r="D6506" s="1">
        <v>3.4242000000000002E-2</v>
      </c>
      <c r="E6506" s="2">
        <v>2.2738000000000002E-8</v>
      </c>
      <c r="F6506" s="1">
        <v>243.83</v>
      </c>
      <c r="G6506" s="1">
        <v>1642.5</v>
      </c>
      <c r="H6506">
        <f t="shared" si="202"/>
        <v>1625533.3333333335</v>
      </c>
      <c r="I6506">
        <f t="shared" si="203"/>
        <v>10950000</v>
      </c>
    </row>
    <row r="6507" spans="1:9">
      <c r="A6507" s="1">
        <v>160</v>
      </c>
      <c r="B6507" s="1">
        <v>0</v>
      </c>
      <c r="C6507" s="1">
        <v>1.7786999999999999</v>
      </c>
      <c r="D6507" s="1">
        <v>3.4242000000000002E-2</v>
      </c>
      <c r="E6507" s="2">
        <v>2.7507999999999997E-13</v>
      </c>
      <c r="F6507" s="1">
        <v>383.95</v>
      </c>
      <c r="G6507" s="1">
        <v>3624.6</v>
      </c>
      <c r="H6507">
        <f t="shared" si="202"/>
        <v>2559666.666666667</v>
      </c>
      <c r="I6507">
        <f t="shared" si="203"/>
        <v>24164000</v>
      </c>
    </row>
    <row r="6508" spans="1:9">
      <c r="A6508" s="1">
        <v>160</v>
      </c>
      <c r="B6508" s="1">
        <v>0</v>
      </c>
      <c r="C6508" s="1">
        <v>1.7793000000000001</v>
      </c>
      <c r="D6508" s="1">
        <v>3.4242000000000002E-2</v>
      </c>
      <c r="E6508" s="2">
        <v>1.9467000000000002E-8</v>
      </c>
      <c r="F6508" s="1">
        <v>215.95</v>
      </c>
      <c r="G6508" s="1">
        <v>1007.9</v>
      </c>
      <c r="H6508">
        <f t="shared" si="202"/>
        <v>1439666.6666666667</v>
      </c>
      <c r="I6508">
        <f t="shared" si="203"/>
        <v>6719333.333333334</v>
      </c>
    </row>
    <row r="6509" spans="1:9">
      <c r="A6509" s="1">
        <v>160</v>
      </c>
      <c r="B6509" s="1">
        <v>0</v>
      </c>
      <c r="C6509" s="1">
        <v>1.8012999999999999</v>
      </c>
      <c r="D6509" s="1">
        <v>3.4242000000000002E-2</v>
      </c>
      <c r="E6509" s="2">
        <v>1.3814E-8</v>
      </c>
      <c r="F6509" s="1">
        <v>458.07</v>
      </c>
      <c r="G6509" s="1">
        <v>6050</v>
      </c>
      <c r="H6509">
        <f t="shared" si="202"/>
        <v>3053800</v>
      </c>
      <c r="I6509">
        <f t="shared" si="203"/>
        <v>40333333.333333336</v>
      </c>
    </row>
    <row r="6510" spans="1:9">
      <c r="A6510" s="1">
        <v>160</v>
      </c>
      <c r="B6510" s="1">
        <v>0</v>
      </c>
      <c r="C6510" s="1">
        <v>1.8079000000000001</v>
      </c>
      <c r="D6510" s="1">
        <v>3.4242000000000002E-2</v>
      </c>
      <c r="E6510" s="2">
        <v>2.0474999999999998E-9</v>
      </c>
      <c r="F6510" s="1">
        <v>416.98</v>
      </c>
      <c r="G6510" s="1">
        <v>47515</v>
      </c>
      <c r="H6510">
        <f t="shared" si="202"/>
        <v>2779866.666666667</v>
      </c>
      <c r="I6510">
        <f t="shared" si="203"/>
        <v>316766666.66666669</v>
      </c>
    </row>
    <row r="6511" spans="1:9">
      <c r="A6511" s="1">
        <v>160</v>
      </c>
      <c r="B6511" s="1">
        <v>0</v>
      </c>
      <c r="C6511" s="1">
        <v>1.8184</v>
      </c>
      <c r="D6511" s="1">
        <v>3.4242000000000002E-2</v>
      </c>
      <c r="E6511" s="2">
        <v>1.2905E-9</v>
      </c>
      <c r="F6511" s="1">
        <v>407.93</v>
      </c>
      <c r="G6511" s="1">
        <v>42928</v>
      </c>
      <c r="H6511">
        <f t="shared" si="202"/>
        <v>2719533.3333333335</v>
      </c>
      <c r="I6511">
        <f t="shared" si="203"/>
        <v>286186666.66666669</v>
      </c>
    </row>
    <row r="6512" spans="1:9">
      <c r="A6512" s="1">
        <v>160</v>
      </c>
      <c r="B6512" s="1">
        <v>0</v>
      </c>
      <c r="C6512" s="1">
        <v>1.8342000000000001</v>
      </c>
      <c r="D6512" s="1">
        <v>3.4242000000000002E-2</v>
      </c>
      <c r="E6512" s="2">
        <v>1.2823E-8</v>
      </c>
      <c r="F6512" s="1">
        <v>350.48</v>
      </c>
      <c r="G6512" s="1">
        <v>2597.3000000000002</v>
      </c>
      <c r="H6512">
        <f t="shared" si="202"/>
        <v>2336533.3333333335</v>
      </c>
      <c r="I6512">
        <f t="shared" si="203"/>
        <v>17315333.333333336</v>
      </c>
    </row>
    <row r="6513" spans="1:9">
      <c r="A6513" s="1">
        <v>160</v>
      </c>
      <c r="B6513" s="1">
        <v>0</v>
      </c>
      <c r="C6513" s="1">
        <v>1.8342000000000001</v>
      </c>
      <c r="D6513" s="1">
        <v>3.4242000000000002E-2</v>
      </c>
      <c r="E6513" s="2">
        <v>1.4127E-8</v>
      </c>
      <c r="F6513" s="1">
        <v>350.73</v>
      </c>
      <c r="G6513" s="1">
        <v>2431.6999999999998</v>
      </c>
      <c r="H6513">
        <f t="shared" si="202"/>
        <v>2338200</v>
      </c>
      <c r="I6513">
        <f t="shared" si="203"/>
        <v>16211333.333333332</v>
      </c>
    </row>
    <row r="6514" spans="1:9">
      <c r="A6514" s="1">
        <v>160</v>
      </c>
      <c r="B6514" s="1">
        <v>0</v>
      </c>
      <c r="C6514" s="1">
        <v>1.8581000000000001</v>
      </c>
      <c r="D6514" s="1">
        <v>3.4242000000000002E-2</v>
      </c>
      <c r="E6514" s="1">
        <v>0.71038000000000001</v>
      </c>
      <c r="F6514" s="1">
        <v>250.43</v>
      </c>
      <c r="G6514" s="1">
        <v>1988.1</v>
      </c>
      <c r="H6514">
        <f t="shared" si="202"/>
        <v>1669533.3333333335</v>
      </c>
      <c r="I6514">
        <f t="shared" si="203"/>
        <v>13254000</v>
      </c>
    </row>
    <row r="6515" spans="1:9">
      <c r="A6515" s="1">
        <v>160</v>
      </c>
      <c r="B6515" s="1">
        <v>0</v>
      </c>
      <c r="C6515" s="1">
        <v>1.859</v>
      </c>
      <c r="D6515" s="1">
        <v>3.4242000000000002E-2</v>
      </c>
      <c r="E6515" s="1">
        <v>8.4075999999999994E-3</v>
      </c>
      <c r="F6515" s="1">
        <v>427.95</v>
      </c>
      <c r="G6515" s="1">
        <v>34725</v>
      </c>
      <c r="H6515">
        <f t="shared" si="202"/>
        <v>2853000</v>
      </c>
      <c r="I6515">
        <f t="shared" si="203"/>
        <v>231500000</v>
      </c>
    </row>
    <row r="6516" spans="1:9">
      <c r="A6516" s="1">
        <v>160</v>
      </c>
      <c r="B6516" s="1">
        <v>0</v>
      </c>
      <c r="C6516" s="1">
        <v>1.8666</v>
      </c>
      <c r="D6516" s="1">
        <v>3.4242000000000002E-2</v>
      </c>
      <c r="E6516" s="2">
        <v>9.1044000000000004E-8</v>
      </c>
      <c r="F6516" s="1">
        <v>471.15</v>
      </c>
      <c r="G6516" s="1">
        <v>9962.5</v>
      </c>
      <c r="H6516">
        <f t="shared" si="202"/>
        <v>3141000</v>
      </c>
      <c r="I6516">
        <f t="shared" si="203"/>
        <v>66416666.666666672</v>
      </c>
    </row>
    <row r="6517" spans="1:9">
      <c r="A6517" s="1">
        <v>160</v>
      </c>
      <c r="B6517" s="1">
        <v>0</v>
      </c>
      <c r="C6517" s="1">
        <v>1.8666</v>
      </c>
      <c r="D6517" s="1">
        <v>3.4242000000000002E-2</v>
      </c>
      <c r="E6517" s="2">
        <v>1.1741E-7</v>
      </c>
      <c r="F6517" s="1">
        <v>471.11</v>
      </c>
      <c r="G6517" s="1">
        <v>10090</v>
      </c>
      <c r="H6517">
        <f t="shared" si="202"/>
        <v>3140733.3333333335</v>
      </c>
      <c r="I6517">
        <f t="shared" si="203"/>
        <v>67266666.666666672</v>
      </c>
    </row>
    <row r="6518" spans="1:9">
      <c r="A6518" s="1">
        <v>160</v>
      </c>
      <c r="B6518" s="1">
        <v>0</v>
      </c>
      <c r="C6518" s="1">
        <v>1.8692</v>
      </c>
      <c r="D6518" s="1">
        <v>3.4242000000000002E-2</v>
      </c>
      <c r="E6518" s="2">
        <v>6.3858000000000002E-8</v>
      </c>
      <c r="F6518" s="1">
        <v>423.45</v>
      </c>
      <c r="G6518" s="1">
        <v>41569</v>
      </c>
      <c r="H6518">
        <f t="shared" si="202"/>
        <v>2823000</v>
      </c>
      <c r="I6518">
        <f t="shared" si="203"/>
        <v>277126666.66666669</v>
      </c>
    </row>
    <row r="6519" spans="1:9">
      <c r="A6519" s="1">
        <v>160</v>
      </c>
      <c r="B6519" s="1">
        <v>0</v>
      </c>
      <c r="C6519" s="1">
        <v>1.8807</v>
      </c>
      <c r="D6519" s="1">
        <v>3.4242000000000002E-2</v>
      </c>
      <c r="E6519" s="2">
        <v>2.3869999999999999E-7</v>
      </c>
      <c r="F6519" s="1">
        <v>238.72</v>
      </c>
      <c r="G6519" s="1">
        <v>1974.8</v>
      </c>
      <c r="H6519">
        <f t="shared" si="202"/>
        <v>1591466.6666666667</v>
      </c>
      <c r="I6519">
        <f t="shared" si="203"/>
        <v>13165333.333333334</v>
      </c>
    </row>
    <row r="6520" spans="1:9">
      <c r="A6520" s="1">
        <v>160</v>
      </c>
      <c r="B6520" s="1">
        <v>0</v>
      </c>
      <c r="C6520" s="1">
        <v>1.8818999999999999</v>
      </c>
      <c r="D6520" s="1">
        <v>3.4242000000000002E-2</v>
      </c>
      <c r="E6520" s="2">
        <v>2.4721E-8</v>
      </c>
      <c r="F6520" s="1">
        <v>396.47</v>
      </c>
      <c r="G6520" s="1">
        <v>2232.9</v>
      </c>
      <c r="H6520">
        <f t="shared" si="202"/>
        <v>2643133.3333333335</v>
      </c>
      <c r="I6520">
        <f t="shared" si="203"/>
        <v>14886000</v>
      </c>
    </row>
    <row r="6521" spans="1:9">
      <c r="A6521" s="1">
        <v>160</v>
      </c>
      <c r="B6521" s="1">
        <v>0</v>
      </c>
      <c r="C6521" s="1">
        <v>1.8818999999999999</v>
      </c>
      <c r="D6521" s="1">
        <v>3.4242000000000002E-2</v>
      </c>
      <c r="E6521" s="2">
        <v>5.5922999999999997E-8</v>
      </c>
      <c r="F6521" s="1">
        <v>396.21</v>
      </c>
      <c r="G6521" s="1">
        <v>4739.3999999999996</v>
      </c>
      <c r="H6521">
        <f t="shared" si="202"/>
        <v>2641400</v>
      </c>
      <c r="I6521">
        <f t="shared" si="203"/>
        <v>31595999.999999996</v>
      </c>
    </row>
    <row r="6522" spans="1:9">
      <c r="A6522" s="1">
        <v>160</v>
      </c>
      <c r="B6522" s="1">
        <v>2E-3</v>
      </c>
      <c r="C6522" s="1">
        <v>1.3698999999999999</v>
      </c>
      <c r="D6522" s="1">
        <v>3.4242000000000002E-2</v>
      </c>
      <c r="E6522" s="2">
        <v>1.4459000000000001E-8</v>
      </c>
      <c r="F6522" s="1">
        <v>279.35000000000002</v>
      </c>
      <c r="G6522" s="1">
        <v>1864.4</v>
      </c>
      <c r="H6522">
        <f t="shared" si="202"/>
        <v>1862333.3333333335</v>
      </c>
      <c r="I6522">
        <f t="shared" si="203"/>
        <v>12429333.333333334</v>
      </c>
    </row>
    <row r="6523" spans="1:9">
      <c r="A6523" s="1">
        <v>160</v>
      </c>
      <c r="B6523" s="1">
        <v>2E-3</v>
      </c>
      <c r="C6523" s="1">
        <v>1.3861000000000001</v>
      </c>
      <c r="D6523" s="1">
        <v>3.4242000000000002E-2</v>
      </c>
      <c r="E6523" s="2">
        <v>8.5776999999999997E-12</v>
      </c>
      <c r="F6523" s="1">
        <v>333.33</v>
      </c>
      <c r="G6523" s="1">
        <v>3732.6</v>
      </c>
      <c r="H6523">
        <f t="shared" si="202"/>
        <v>2222200</v>
      </c>
      <c r="I6523">
        <f t="shared" si="203"/>
        <v>24884000</v>
      </c>
    </row>
    <row r="6524" spans="1:9">
      <c r="A6524" s="1">
        <v>160</v>
      </c>
      <c r="B6524" s="1">
        <v>2E-3</v>
      </c>
      <c r="C6524" s="1">
        <v>1.4092</v>
      </c>
      <c r="D6524" s="1">
        <v>3.4242000000000002E-2</v>
      </c>
      <c r="E6524" s="2">
        <v>4.7806999999999999E-8</v>
      </c>
      <c r="F6524" s="1">
        <v>322.58999999999997</v>
      </c>
      <c r="G6524" s="1">
        <v>1805.7</v>
      </c>
      <c r="H6524">
        <f t="shared" si="202"/>
        <v>2150600</v>
      </c>
      <c r="I6524">
        <f t="shared" si="203"/>
        <v>12038000</v>
      </c>
    </row>
    <row r="6525" spans="1:9">
      <c r="A6525" s="1">
        <v>160</v>
      </c>
      <c r="B6525" s="1">
        <v>2E-3</v>
      </c>
      <c r="C6525" s="1">
        <v>1.4097999999999999</v>
      </c>
      <c r="D6525" s="1">
        <v>3.4242000000000002E-2</v>
      </c>
      <c r="E6525" s="2">
        <v>3.3844000000000001E-7</v>
      </c>
      <c r="F6525" s="1">
        <v>370.33</v>
      </c>
      <c r="G6525" s="1">
        <v>16967</v>
      </c>
      <c r="H6525">
        <f t="shared" si="202"/>
        <v>2468866.666666667</v>
      </c>
      <c r="I6525">
        <f t="shared" si="203"/>
        <v>113113333.33333334</v>
      </c>
    </row>
    <row r="6526" spans="1:9">
      <c r="A6526" s="1">
        <v>160</v>
      </c>
      <c r="B6526" s="1">
        <v>2E-3</v>
      </c>
      <c r="C6526" s="1">
        <v>1.4100999999999999</v>
      </c>
      <c r="D6526" s="1">
        <v>3.4242000000000002E-2</v>
      </c>
      <c r="E6526" s="2">
        <v>1.0973E-8</v>
      </c>
      <c r="F6526" s="1">
        <v>370.89</v>
      </c>
      <c r="G6526" s="1">
        <v>17333</v>
      </c>
      <c r="H6526">
        <f t="shared" si="202"/>
        <v>2472600</v>
      </c>
      <c r="I6526">
        <f t="shared" si="203"/>
        <v>115553333.33333334</v>
      </c>
    </row>
    <row r="6527" spans="1:9">
      <c r="A6527" s="1">
        <v>160</v>
      </c>
      <c r="B6527" s="1">
        <v>2E-3</v>
      </c>
      <c r="C6527" s="1">
        <v>1.4138999999999999</v>
      </c>
      <c r="D6527" s="1">
        <v>3.4242000000000002E-2</v>
      </c>
      <c r="E6527" s="2">
        <v>2.7536000000000002E-10</v>
      </c>
      <c r="F6527" s="1">
        <v>372.29</v>
      </c>
      <c r="G6527" s="1">
        <v>5893.1</v>
      </c>
      <c r="H6527">
        <f t="shared" si="202"/>
        <v>2481933.3333333335</v>
      </c>
      <c r="I6527">
        <f t="shared" si="203"/>
        <v>39287333.333333336</v>
      </c>
    </row>
    <row r="6528" spans="1:9">
      <c r="A6528" s="1">
        <v>160</v>
      </c>
      <c r="B6528" s="1">
        <v>2E-3</v>
      </c>
      <c r="C6528" s="1">
        <v>1.4746999999999999</v>
      </c>
      <c r="D6528" s="1">
        <v>3.4242000000000002E-2</v>
      </c>
      <c r="E6528" s="2">
        <v>4.3795000000000002E-11</v>
      </c>
      <c r="F6528" s="1">
        <v>384.97</v>
      </c>
      <c r="G6528" s="1">
        <v>14391</v>
      </c>
      <c r="H6528">
        <f t="shared" si="202"/>
        <v>2566466.666666667</v>
      </c>
      <c r="I6528">
        <f t="shared" si="203"/>
        <v>95940000</v>
      </c>
    </row>
    <row r="6529" spans="1:9">
      <c r="A6529" s="1">
        <v>160</v>
      </c>
      <c r="B6529" s="1">
        <v>2E-3</v>
      </c>
      <c r="C6529" s="1">
        <v>1.4749000000000001</v>
      </c>
      <c r="D6529" s="1">
        <v>3.4242000000000002E-2</v>
      </c>
      <c r="E6529" s="2">
        <v>4.4566000000000002E-12</v>
      </c>
      <c r="F6529" s="1">
        <v>385.48</v>
      </c>
      <c r="G6529" s="1">
        <v>14585</v>
      </c>
      <c r="H6529">
        <f t="shared" si="202"/>
        <v>2569866.666666667</v>
      </c>
      <c r="I6529">
        <f t="shared" si="203"/>
        <v>97233333.333333343</v>
      </c>
    </row>
    <row r="6530" spans="1:9">
      <c r="A6530" s="1">
        <v>160</v>
      </c>
      <c r="B6530" s="1">
        <v>2E-3</v>
      </c>
      <c r="C6530" s="1">
        <v>1.5073000000000001</v>
      </c>
      <c r="D6530" s="1">
        <v>3.4242000000000002E-2</v>
      </c>
      <c r="E6530" s="2">
        <v>7.7404000000000004E-4</v>
      </c>
      <c r="F6530" s="1">
        <v>297.08</v>
      </c>
      <c r="G6530" s="1">
        <v>2078.5</v>
      </c>
      <c r="H6530">
        <f t="shared" si="202"/>
        <v>1980533.3333333333</v>
      </c>
      <c r="I6530">
        <f t="shared" si="203"/>
        <v>13856666.666666668</v>
      </c>
    </row>
    <row r="6531" spans="1:9">
      <c r="A6531" s="1">
        <v>160</v>
      </c>
      <c r="B6531" s="1">
        <v>2E-3</v>
      </c>
      <c r="C6531" s="1">
        <v>1.5225</v>
      </c>
      <c r="D6531" s="1">
        <v>3.4242000000000002E-2</v>
      </c>
      <c r="E6531" s="2">
        <v>3.1397E-8</v>
      </c>
      <c r="F6531" s="1">
        <v>215.37</v>
      </c>
      <c r="G6531" s="1">
        <v>821.41</v>
      </c>
      <c r="H6531">
        <f t="shared" ref="H6531:H6594" si="204">F6531/0.005/0.03</f>
        <v>1435800</v>
      </c>
      <c r="I6531">
        <f t="shared" ref="I6531:I6594" si="205">G6531/0.005/0.03</f>
        <v>5476066.666666667</v>
      </c>
    </row>
    <row r="6532" spans="1:9">
      <c r="A6532" s="1">
        <v>160</v>
      </c>
      <c r="B6532" s="1">
        <v>2E-3</v>
      </c>
      <c r="C6532" s="1">
        <v>1.5226</v>
      </c>
      <c r="D6532" s="1">
        <v>3.4242000000000002E-2</v>
      </c>
      <c r="E6532" s="2">
        <v>5.2689999999999997E-8</v>
      </c>
      <c r="F6532" s="1">
        <v>214.45</v>
      </c>
      <c r="G6532" s="1">
        <v>1516.2</v>
      </c>
      <c r="H6532">
        <f t="shared" si="204"/>
        <v>1429666.6666666667</v>
      </c>
      <c r="I6532">
        <f t="shared" si="205"/>
        <v>10108000</v>
      </c>
    </row>
    <row r="6533" spans="1:9">
      <c r="A6533" s="1">
        <v>160</v>
      </c>
      <c r="B6533" s="1">
        <v>2E-3</v>
      </c>
      <c r="C6533" s="1">
        <v>1.5356000000000001</v>
      </c>
      <c r="D6533" s="1">
        <v>3.4242000000000002E-2</v>
      </c>
      <c r="E6533" s="2">
        <v>7.2669999999999998E-9</v>
      </c>
      <c r="F6533" s="1">
        <v>187.95</v>
      </c>
      <c r="G6533" s="1">
        <v>872.96</v>
      </c>
      <c r="H6533">
        <f t="shared" si="204"/>
        <v>1253000</v>
      </c>
      <c r="I6533">
        <f t="shared" si="205"/>
        <v>5819733.333333334</v>
      </c>
    </row>
    <row r="6534" spans="1:9">
      <c r="A6534" s="1">
        <v>160</v>
      </c>
      <c r="B6534" s="1">
        <v>2E-3</v>
      </c>
      <c r="C6534" s="1">
        <v>1.5550999999999999</v>
      </c>
      <c r="D6534" s="1">
        <v>3.4242000000000002E-2</v>
      </c>
      <c r="E6534" s="2">
        <v>1.2361999999999999E-11</v>
      </c>
      <c r="F6534" s="1">
        <v>326.77</v>
      </c>
      <c r="G6534" s="1">
        <v>1793.1</v>
      </c>
      <c r="H6534">
        <f t="shared" si="204"/>
        <v>2178466.6666666665</v>
      </c>
      <c r="I6534">
        <f t="shared" si="205"/>
        <v>11954000</v>
      </c>
    </row>
    <row r="6535" spans="1:9">
      <c r="A6535" s="1">
        <v>160</v>
      </c>
      <c r="B6535" s="1">
        <v>2E-3</v>
      </c>
      <c r="C6535" s="1">
        <v>1.575</v>
      </c>
      <c r="D6535" s="1">
        <v>3.4242000000000002E-2</v>
      </c>
      <c r="E6535" s="2">
        <v>7.4432999999999997E-9</v>
      </c>
      <c r="F6535" s="1">
        <v>357.35</v>
      </c>
      <c r="G6535" s="1">
        <v>3608.2</v>
      </c>
      <c r="H6535">
        <f t="shared" si="204"/>
        <v>2382333.3333333335</v>
      </c>
      <c r="I6535">
        <f t="shared" si="205"/>
        <v>24054666.666666668</v>
      </c>
    </row>
    <row r="6536" spans="1:9">
      <c r="A6536" s="1">
        <v>160</v>
      </c>
      <c r="B6536" s="1">
        <v>2E-3</v>
      </c>
      <c r="C6536" s="1">
        <v>1.5768</v>
      </c>
      <c r="D6536" s="1">
        <v>3.4242000000000002E-2</v>
      </c>
      <c r="E6536" s="2">
        <v>6.4247000000000006E-8</v>
      </c>
      <c r="F6536" s="1">
        <v>408.26</v>
      </c>
      <c r="G6536" s="1">
        <v>12184</v>
      </c>
      <c r="H6536">
        <f t="shared" si="204"/>
        <v>2721733.3333333335</v>
      </c>
      <c r="I6536">
        <f t="shared" si="205"/>
        <v>81226666.666666672</v>
      </c>
    </row>
    <row r="6537" spans="1:9">
      <c r="A6537" s="1">
        <v>160</v>
      </c>
      <c r="B6537" s="1">
        <v>2E-3</v>
      </c>
      <c r="C6537" s="1">
        <v>1.577</v>
      </c>
      <c r="D6537" s="1">
        <v>3.4242000000000002E-2</v>
      </c>
      <c r="E6537" s="2">
        <v>1.8338E-9</v>
      </c>
      <c r="F6537" s="1">
        <v>408.45</v>
      </c>
      <c r="G6537" s="1">
        <v>12350</v>
      </c>
      <c r="H6537">
        <f t="shared" si="204"/>
        <v>2723000</v>
      </c>
      <c r="I6537">
        <f t="shared" si="205"/>
        <v>82333333.333333343</v>
      </c>
    </row>
    <row r="6538" spans="1:9">
      <c r="A6538" s="1">
        <v>160</v>
      </c>
      <c r="B6538" s="1">
        <v>2E-3</v>
      </c>
      <c r="C6538" s="1">
        <v>1.5994999999999999</v>
      </c>
      <c r="D6538" s="1">
        <v>3.4242000000000002E-2</v>
      </c>
      <c r="E6538" s="2">
        <v>1.0837000000000001E-9</v>
      </c>
      <c r="F6538" s="1">
        <v>316.95999999999998</v>
      </c>
      <c r="G6538" s="1">
        <v>2348.8000000000002</v>
      </c>
      <c r="H6538">
        <f t="shared" si="204"/>
        <v>2113066.6666666665</v>
      </c>
      <c r="I6538">
        <f t="shared" si="205"/>
        <v>15658666.666666668</v>
      </c>
    </row>
    <row r="6539" spans="1:9">
      <c r="A6539" s="1">
        <v>160</v>
      </c>
      <c r="B6539" s="1">
        <v>2E-3</v>
      </c>
      <c r="C6539" s="1">
        <v>1.5995999999999999</v>
      </c>
      <c r="D6539" s="1">
        <v>3.4242000000000002E-2</v>
      </c>
      <c r="E6539" s="2">
        <v>8.4434999999999998E-10</v>
      </c>
      <c r="F6539" s="1">
        <v>318.13</v>
      </c>
      <c r="G6539" s="1">
        <v>2253.9</v>
      </c>
      <c r="H6539">
        <f t="shared" si="204"/>
        <v>2120866.666666667</v>
      </c>
      <c r="I6539">
        <f t="shared" si="205"/>
        <v>15026000</v>
      </c>
    </row>
    <row r="6540" spans="1:9">
      <c r="A6540" s="1">
        <v>160</v>
      </c>
      <c r="B6540" s="1">
        <v>2E-3</v>
      </c>
      <c r="C6540" s="1">
        <v>1.5999000000000001</v>
      </c>
      <c r="D6540" s="1">
        <v>3.4242000000000002E-2</v>
      </c>
      <c r="E6540" s="2">
        <v>1.5268999999999999E-8</v>
      </c>
      <c r="F6540" s="1">
        <v>409.96</v>
      </c>
      <c r="G6540" s="1">
        <v>5481.3</v>
      </c>
      <c r="H6540">
        <f t="shared" si="204"/>
        <v>2733066.666666667</v>
      </c>
      <c r="I6540">
        <f t="shared" si="205"/>
        <v>36542000</v>
      </c>
    </row>
    <row r="6541" spans="1:9">
      <c r="A6541" s="1">
        <v>160</v>
      </c>
      <c r="B6541" s="1">
        <v>2E-3</v>
      </c>
      <c r="C6541" s="1">
        <v>1.7096</v>
      </c>
      <c r="D6541" s="1">
        <v>3.4242000000000002E-2</v>
      </c>
      <c r="E6541" s="2">
        <v>3.2975000000000002E-10</v>
      </c>
      <c r="F6541" s="1">
        <v>437.65</v>
      </c>
      <c r="G6541" s="1">
        <v>10824</v>
      </c>
      <c r="H6541">
        <f t="shared" si="204"/>
        <v>2917666.666666667</v>
      </c>
      <c r="I6541">
        <f t="shared" si="205"/>
        <v>72160000</v>
      </c>
    </row>
    <row r="6542" spans="1:9">
      <c r="A6542" s="1">
        <v>160</v>
      </c>
      <c r="B6542" s="1">
        <v>2E-3</v>
      </c>
      <c r="C6542" s="1">
        <v>1.7098</v>
      </c>
      <c r="D6542" s="1">
        <v>3.4242000000000002E-2</v>
      </c>
      <c r="E6542" s="2">
        <v>1.6898999999999999E-11</v>
      </c>
      <c r="F6542" s="1">
        <v>437.45</v>
      </c>
      <c r="G6542" s="1">
        <v>10895</v>
      </c>
      <c r="H6542">
        <f t="shared" si="204"/>
        <v>2916333.3333333335</v>
      </c>
      <c r="I6542">
        <f t="shared" si="205"/>
        <v>72633333.333333343</v>
      </c>
    </row>
    <row r="6543" spans="1:9">
      <c r="A6543" s="1">
        <v>160</v>
      </c>
      <c r="B6543" s="1">
        <v>2E-3</v>
      </c>
      <c r="C6543" s="1">
        <v>1.7246999999999999</v>
      </c>
      <c r="D6543" s="1">
        <v>3.4242000000000002E-2</v>
      </c>
      <c r="E6543" s="2">
        <v>8.9154000000000005E-8</v>
      </c>
      <c r="F6543" s="1">
        <v>336.26</v>
      </c>
      <c r="G6543" s="1">
        <v>1823.5</v>
      </c>
      <c r="H6543">
        <f t="shared" si="204"/>
        <v>2241733.3333333335</v>
      </c>
      <c r="I6543">
        <f t="shared" si="205"/>
        <v>12156666.666666668</v>
      </c>
    </row>
    <row r="6544" spans="1:9">
      <c r="A6544" s="1">
        <v>160</v>
      </c>
      <c r="B6544" s="1">
        <v>2E-3</v>
      </c>
      <c r="C6544" s="1">
        <v>1.7545999999999999</v>
      </c>
      <c r="D6544" s="1">
        <v>3.4242000000000002E-2</v>
      </c>
      <c r="E6544" s="2">
        <v>8.1057000000000002E-9</v>
      </c>
      <c r="F6544" s="1">
        <v>341.26</v>
      </c>
      <c r="G6544" s="1">
        <v>2389.6999999999998</v>
      </c>
      <c r="H6544">
        <f t="shared" si="204"/>
        <v>2275066.666666667</v>
      </c>
      <c r="I6544">
        <f t="shared" si="205"/>
        <v>15931333.333333332</v>
      </c>
    </row>
    <row r="6545" spans="1:9">
      <c r="A6545" s="1">
        <v>160</v>
      </c>
      <c r="B6545" s="1">
        <v>2E-3</v>
      </c>
      <c r="C6545" s="1">
        <v>1.7666999999999999</v>
      </c>
      <c r="D6545" s="1">
        <v>3.4242000000000002E-2</v>
      </c>
      <c r="E6545" s="2">
        <v>1.823E-6</v>
      </c>
      <c r="F6545" s="1">
        <v>244.02</v>
      </c>
      <c r="G6545" s="1">
        <v>806.42</v>
      </c>
      <c r="H6545">
        <f t="shared" si="204"/>
        <v>1626800</v>
      </c>
      <c r="I6545">
        <f t="shared" si="205"/>
        <v>5376133.333333334</v>
      </c>
    </row>
    <row r="6546" spans="1:9">
      <c r="A6546" s="1">
        <v>160</v>
      </c>
      <c r="B6546" s="1">
        <v>2E-3</v>
      </c>
      <c r="C6546" s="1">
        <v>1.7667999999999999</v>
      </c>
      <c r="D6546" s="1">
        <v>3.4242000000000002E-2</v>
      </c>
      <c r="E6546" s="2">
        <v>1.8397999999999999E-6</v>
      </c>
      <c r="F6546" s="1">
        <v>243.18</v>
      </c>
      <c r="G6546" s="1">
        <v>2501.4</v>
      </c>
      <c r="H6546">
        <f t="shared" si="204"/>
        <v>1621200</v>
      </c>
      <c r="I6546">
        <f t="shared" si="205"/>
        <v>16676000</v>
      </c>
    </row>
    <row r="6547" spans="1:9">
      <c r="A6547" s="1">
        <v>160</v>
      </c>
      <c r="B6547" s="1">
        <v>2E-3</v>
      </c>
      <c r="C6547" s="1">
        <v>1.7786999999999999</v>
      </c>
      <c r="D6547" s="1">
        <v>3.4242000000000002E-2</v>
      </c>
      <c r="E6547" s="2">
        <v>1.6569000000000001E-8</v>
      </c>
      <c r="F6547" s="1">
        <v>353.02</v>
      </c>
      <c r="G6547" s="1">
        <v>3010.7</v>
      </c>
      <c r="H6547">
        <f t="shared" si="204"/>
        <v>2353466.666666667</v>
      </c>
      <c r="I6547">
        <f t="shared" si="205"/>
        <v>20071333.333333336</v>
      </c>
    </row>
    <row r="6548" spans="1:9">
      <c r="A6548" s="1">
        <v>160</v>
      </c>
      <c r="B6548" s="1">
        <v>2E-3</v>
      </c>
      <c r="C6548" s="1">
        <v>1.7795000000000001</v>
      </c>
      <c r="D6548" s="1">
        <v>3.4242000000000002E-2</v>
      </c>
      <c r="E6548" s="2">
        <v>1.5998000000000001E-7</v>
      </c>
      <c r="F6548" s="1">
        <v>227.07</v>
      </c>
      <c r="G6548" s="1">
        <v>1074</v>
      </c>
      <c r="H6548">
        <f t="shared" si="204"/>
        <v>1513800</v>
      </c>
      <c r="I6548">
        <f t="shared" si="205"/>
        <v>7160000</v>
      </c>
    </row>
    <row r="6549" spans="1:9">
      <c r="A6549" s="1">
        <v>160</v>
      </c>
      <c r="B6549" s="1">
        <v>2E-3</v>
      </c>
      <c r="C6549" s="1">
        <v>1.8012999999999999</v>
      </c>
      <c r="D6549" s="1">
        <v>3.4242000000000002E-2</v>
      </c>
      <c r="E6549" s="2">
        <v>2.9970999999999999E-10</v>
      </c>
      <c r="F6549" s="1">
        <v>457.77</v>
      </c>
      <c r="G6549" s="1">
        <v>6061.8</v>
      </c>
      <c r="H6549">
        <f t="shared" si="204"/>
        <v>3051800</v>
      </c>
      <c r="I6549">
        <f t="shared" si="205"/>
        <v>40412000</v>
      </c>
    </row>
    <row r="6550" spans="1:9">
      <c r="A6550" s="1">
        <v>160</v>
      </c>
      <c r="B6550" s="1">
        <v>2E-3</v>
      </c>
      <c r="C6550" s="1">
        <v>1.8079000000000001</v>
      </c>
      <c r="D6550" s="1">
        <v>3.4242000000000002E-2</v>
      </c>
      <c r="E6550" s="2">
        <v>3.1168E-6</v>
      </c>
      <c r="F6550" s="1">
        <v>416.85</v>
      </c>
      <c r="G6550" s="1">
        <v>48168</v>
      </c>
      <c r="H6550">
        <f t="shared" si="204"/>
        <v>2779000</v>
      </c>
      <c r="I6550">
        <f t="shared" si="205"/>
        <v>321120000</v>
      </c>
    </row>
    <row r="6551" spans="1:9">
      <c r="A6551" s="1">
        <v>160</v>
      </c>
      <c r="B6551" s="1">
        <v>2E-3</v>
      </c>
      <c r="C6551" s="1">
        <v>1.8184</v>
      </c>
      <c r="D6551" s="1">
        <v>3.4242000000000002E-2</v>
      </c>
      <c r="E6551" s="2">
        <v>2.0808999999999998E-6</v>
      </c>
      <c r="F6551" s="1">
        <v>408.24</v>
      </c>
      <c r="G6551" s="1">
        <v>42746</v>
      </c>
      <c r="H6551">
        <f t="shared" si="204"/>
        <v>2721600</v>
      </c>
      <c r="I6551">
        <f t="shared" si="205"/>
        <v>284973333.33333337</v>
      </c>
    </row>
    <row r="6552" spans="1:9">
      <c r="A6552" s="1">
        <v>160</v>
      </c>
      <c r="B6552" s="1">
        <v>2E-3</v>
      </c>
      <c r="C6552" s="1">
        <v>1.8341000000000001</v>
      </c>
      <c r="D6552" s="1">
        <v>3.4242000000000002E-2</v>
      </c>
      <c r="E6552" s="2">
        <v>8.8506999999999998E-6</v>
      </c>
      <c r="F6552" s="1">
        <v>350.47</v>
      </c>
      <c r="G6552" s="1">
        <v>2934.8</v>
      </c>
      <c r="H6552">
        <f t="shared" si="204"/>
        <v>2336466.666666667</v>
      </c>
      <c r="I6552">
        <f t="shared" si="205"/>
        <v>19565333.333333336</v>
      </c>
    </row>
    <row r="6553" spans="1:9">
      <c r="A6553" s="1">
        <v>160</v>
      </c>
      <c r="B6553" s="1">
        <v>2E-3</v>
      </c>
      <c r="C6553" s="1">
        <v>1.8342000000000001</v>
      </c>
      <c r="D6553" s="1">
        <v>3.4242000000000002E-2</v>
      </c>
      <c r="E6553" s="2">
        <v>5.8846000000000004E-6</v>
      </c>
      <c r="F6553" s="1">
        <v>350.13</v>
      </c>
      <c r="G6553" s="1">
        <v>2188.1</v>
      </c>
      <c r="H6553">
        <f t="shared" si="204"/>
        <v>2334200</v>
      </c>
      <c r="I6553">
        <f t="shared" si="205"/>
        <v>14587333.333333334</v>
      </c>
    </row>
    <row r="6554" spans="1:9">
      <c r="A6554" s="1">
        <v>160</v>
      </c>
      <c r="B6554" s="1">
        <v>2E-3</v>
      </c>
      <c r="C6554" s="1">
        <v>1.8572</v>
      </c>
      <c r="D6554" s="1">
        <v>3.4242000000000002E-2</v>
      </c>
      <c r="E6554" s="1">
        <v>0.71101999999999999</v>
      </c>
      <c r="F6554" s="1">
        <v>249.35</v>
      </c>
      <c r="G6554" s="1">
        <v>1869.7</v>
      </c>
      <c r="H6554">
        <f t="shared" si="204"/>
        <v>1662333.3333333335</v>
      </c>
      <c r="I6554">
        <f t="shared" si="205"/>
        <v>12464666.666666668</v>
      </c>
    </row>
    <row r="6555" spans="1:9">
      <c r="A6555" s="1">
        <v>160</v>
      </c>
      <c r="B6555" s="1">
        <v>2E-3</v>
      </c>
      <c r="C6555" s="1">
        <v>1.859</v>
      </c>
      <c r="D6555" s="1">
        <v>3.4242000000000002E-2</v>
      </c>
      <c r="E6555" s="1">
        <v>1.9624999999999998E-3</v>
      </c>
      <c r="F6555" s="1">
        <v>430.64</v>
      </c>
      <c r="G6555" s="1">
        <v>41215</v>
      </c>
      <c r="H6555">
        <f t="shared" si="204"/>
        <v>2870933.3333333335</v>
      </c>
      <c r="I6555">
        <f t="shared" si="205"/>
        <v>274766666.66666669</v>
      </c>
    </row>
    <row r="6556" spans="1:9">
      <c r="A6556" s="1">
        <v>160</v>
      </c>
      <c r="B6556" s="1">
        <v>2E-3</v>
      </c>
      <c r="C6556" s="1">
        <v>1.8666</v>
      </c>
      <c r="D6556" s="1">
        <v>3.4242000000000002E-2</v>
      </c>
      <c r="E6556" s="2">
        <v>6.8749E-6</v>
      </c>
      <c r="F6556" s="1">
        <v>471.01</v>
      </c>
      <c r="G6556" s="1">
        <v>10020</v>
      </c>
      <c r="H6556">
        <f t="shared" si="204"/>
        <v>3140066.666666667</v>
      </c>
      <c r="I6556">
        <f t="shared" si="205"/>
        <v>66800000</v>
      </c>
    </row>
    <row r="6557" spans="1:9">
      <c r="A6557" s="1">
        <v>160</v>
      </c>
      <c r="B6557" s="1">
        <v>2E-3</v>
      </c>
      <c r="C6557" s="1">
        <v>1.8667</v>
      </c>
      <c r="D6557" s="1">
        <v>3.4242000000000002E-2</v>
      </c>
      <c r="E6557" s="2">
        <v>1.8402E-6</v>
      </c>
      <c r="F6557" s="1">
        <v>471.31</v>
      </c>
      <c r="G6557" s="1">
        <v>10133</v>
      </c>
      <c r="H6557">
        <f t="shared" si="204"/>
        <v>3142066.666666667</v>
      </c>
      <c r="I6557">
        <f t="shared" si="205"/>
        <v>67553333.333333343</v>
      </c>
    </row>
    <row r="6558" spans="1:9">
      <c r="A6558" s="1">
        <v>160</v>
      </c>
      <c r="B6558" s="1">
        <v>2E-3</v>
      </c>
      <c r="C6558" s="1">
        <v>1.8692</v>
      </c>
      <c r="D6558" s="1">
        <v>3.4242000000000002E-2</v>
      </c>
      <c r="E6558" s="2">
        <v>4.8454999999999998E-7</v>
      </c>
      <c r="F6558" s="1">
        <v>423.56</v>
      </c>
      <c r="G6558" s="1">
        <v>41189</v>
      </c>
      <c r="H6558">
        <f t="shared" si="204"/>
        <v>2823733.3333333335</v>
      </c>
      <c r="I6558">
        <f t="shared" si="205"/>
        <v>274593333.33333337</v>
      </c>
    </row>
    <row r="6559" spans="1:9">
      <c r="A6559" s="1">
        <v>160</v>
      </c>
      <c r="B6559" s="1">
        <v>2E-3</v>
      </c>
      <c r="C6559" s="1">
        <v>1.8797999999999999</v>
      </c>
      <c r="D6559" s="1">
        <v>3.4242000000000002E-2</v>
      </c>
      <c r="E6559" s="1">
        <v>2.7123E-3</v>
      </c>
      <c r="F6559" s="1">
        <v>239.07</v>
      </c>
      <c r="G6559" s="1">
        <v>1887.4</v>
      </c>
      <c r="H6559">
        <f t="shared" si="204"/>
        <v>1593800</v>
      </c>
      <c r="I6559">
        <f t="shared" si="205"/>
        <v>12582666.666666668</v>
      </c>
    </row>
    <row r="6560" spans="1:9">
      <c r="A6560" s="1">
        <v>160</v>
      </c>
      <c r="B6560" s="1">
        <v>2E-3</v>
      </c>
      <c r="C6560" s="1">
        <v>1.8808</v>
      </c>
      <c r="D6560" s="1">
        <v>3.4242000000000002E-2</v>
      </c>
      <c r="E6560" s="2">
        <v>2.1237999999999999E-5</v>
      </c>
      <c r="F6560" s="1">
        <v>397.33</v>
      </c>
      <c r="G6560" s="1">
        <v>3367.7</v>
      </c>
      <c r="H6560">
        <f t="shared" si="204"/>
        <v>2648866.666666667</v>
      </c>
      <c r="I6560">
        <f t="shared" si="205"/>
        <v>22451333.333333336</v>
      </c>
    </row>
    <row r="6561" spans="1:9">
      <c r="A6561" s="1">
        <v>160</v>
      </c>
      <c r="B6561" s="1">
        <v>2E-3</v>
      </c>
      <c r="C6561" s="1">
        <v>1.8831</v>
      </c>
      <c r="D6561" s="1">
        <v>3.4242000000000002E-2</v>
      </c>
      <c r="E6561" s="2">
        <v>4.0942000000000002E-5</v>
      </c>
      <c r="F6561" s="1">
        <v>395.21</v>
      </c>
      <c r="G6561" s="1">
        <v>2747</v>
      </c>
      <c r="H6561">
        <f t="shared" si="204"/>
        <v>2634733.3333333335</v>
      </c>
      <c r="I6561">
        <f t="shared" si="205"/>
        <v>18313333.333333336</v>
      </c>
    </row>
    <row r="6562" spans="1:9">
      <c r="A6562" s="1">
        <v>160</v>
      </c>
      <c r="B6562" s="1">
        <v>4.0000000000000001E-3</v>
      </c>
      <c r="C6562" s="1">
        <v>1.3698999999999999</v>
      </c>
      <c r="D6562" s="1">
        <v>3.4242000000000002E-2</v>
      </c>
      <c r="E6562" s="2">
        <v>5.1359999999999998E-8</v>
      </c>
      <c r="F6562" s="1">
        <v>278.92</v>
      </c>
      <c r="G6562" s="1">
        <v>1865.3</v>
      </c>
      <c r="H6562">
        <f t="shared" si="204"/>
        <v>1859466.6666666667</v>
      </c>
      <c r="I6562">
        <f t="shared" si="205"/>
        <v>12435333.333333334</v>
      </c>
    </row>
    <row r="6563" spans="1:9">
      <c r="A6563" s="1">
        <v>160</v>
      </c>
      <c r="B6563" s="1">
        <v>4.0000000000000001E-3</v>
      </c>
      <c r="C6563" s="1">
        <v>1.3862000000000001</v>
      </c>
      <c r="D6563" s="1">
        <v>3.4242000000000002E-2</v>
      </c>
      <c r="E6563" s="2">
        <v>2.5884999999999999E-10</v>
      </c>
      <c r="F6563" s="1">
        <v>333.14</v>
      </c>
      <c r="G6563" s="1">
        <v>3712.5</v>
      </c>
      <c r="H6563">
        <f t="shared" si="204"/>
        <v>2220933.3333333335</v>
      </c>
      <c r="I6563">
        <f t="shared" si="205"/>
        <v>24750000</v>
      </c>
    </row>
    <row r="6564" spans="1:9">
      <c r="A6564" s="1">
        <v>160</v>
      </c>
      <c r="B6564" s="1">
        <v>4.0000000000000001E-3</v>
      </c>
      <c r="C6564" s="1">
        <v>1.4093</v>
      </c>
      <c r="D6564" s="1">
        <v>3.4242000000000002E-2</v>
      </c>
      <c r="E6564" s="2">
        <v>1.8834E-7</v>
      </c>
      <c r="F6564" s="1">
        <v>322.37</v>
      </c>
      <c r="G6564" s="1">
        <v>1805.6</v>
      </c>
      <c r="H6564">
        <f t="shared" si="204"/>
        <v>2149133.3333333335</v>
      </c>
      <c r="I6564">
        <f t="shared" si="205"/>
        <v>12037333.333333334</v>
      </c>
    </row>
    <row r="6565" spans="1:9">
      <c r="A6565" s="1">
        <v>160</v>
      </c>
      <c r="B6565" s="1">
        <v>4.0000000000000001E-3</v>
      </c>
      <c r="C6565" s="1">
        <v>1.4097999999999999</v>
      </c>
      <c r="D6565" s="1">
        <v>3.4242000000000002E-2</v>
      </c>
      <c r="E6565" s="2">
        <v>1.3722E-6</v>
      </c>
      <c r="F6565" s="1">
        <v>370.65</v>
      </c>
      <c r="G6565" s="1">
        <v>16892</v>
      </c>
      <c r="H6565">
        <f t="shared" si="204"/>
        <v>2471000</v>
      </c>
      <c r="I6565">
        <f t="shared" si="205"/>
        <v>112613333.33333334</v>
      </c>
    </row>
    <row r="6566" spans="1:9">
      <c r="A6566" s="1">
        <v>160</v>
      </c>
      <c r="B6566" s="1">
        <v>4.0000000000000001E-3</v>
      </c>
      <c r="C6566" s="1">
        <v>1.4103000000000001</v>
      </c>
      <c r="D6566" s="1">
        <v>3.4242000000000002E-2</v>
      </c>
      <c r="E6566" s="2">
        <v>5.3325999999999997E-8</v>
      </c>
      <c r="F6566" s="1">
        <v>370.47</v>
      </c>
      <c r="G6566" s="1">
        <v>17459</v>
      </c>
      <c r="H6566">
        <f t="shared" si="204"/>
        <v>2469800</v>
      </c>
      <c r="I6566">
        <f t="shared" si="205"/>
        <v>116393333.33333334</v>
      </c>
    </row>
    <row r="6567" spans="1:9">
      <c r="A6567" s="1">
        <v>160</v>
      </c>
      <c r="B6567" s="1">
        <v>4.0000000000000001E-3</v>
      </c>
      <c r="C6567" s="1">
        <v>1.4138999999999999</v>
      </c>
      <c r="D6567" s="1">
        <v>3.4242000000000002E-2</v>
      </c>
      <c r="E6567" s="2">
        <v>8.3610000000000004E-10</v>
      </c>
      <c r="F6567" s="1">
        <v>372.33</v>
      </c>
      <c r="G6567" s="1">
        <v>5911.6</v>
      </c>
      <c r="H6567">
        <f t="shared" si="204"/>
        <v>2482200</v>
      </c>
      <c r="I6567">
        <f t="shared" si="205"/>
        <v>39410666.666666672</v>
      </c>
    </row>
    <row r="6568" spans="1:9">
      <c r="A6568" s="1">
        <v>160</v>
      </c>
      <c r="B6568" s="1">
        <v>4.0000000000000001E-3</v>
      </c>
      <c r="C6568" s="1">
        <v>1.4745999999999999</v>
      </c>
      <c r="D6568" s="1">
        <v>3.4242000000000002E-2</v>
      </c>
      <c r="E6568" s="2">
        <v>6.4897999999999999E-11</v>
      </c>
      <c r="F6568" s="1">
        <v>384.93</v>
      </c>
      <c r="G6568" s="1">
        <v>14290</v>
      </c>
      <c r="H6568">
        <f t="shared" si="204"/>
        <v>2566200</v>
      </c>
      <c r="I6568">
        <f t="shared" si="205"/>
        <v>95266666.666666672</v>
      </c>
    </row>
    <row r="6569" spans="1:9">
      <c r="A6569" s="1">
        <v>160</v>
      </c>
      <c r="B6569" s="1">
        <v>4.0000000000000001E-3</v>
      </c>
      <c r="C6569" s="1">
        <v>1.4751000000000001</v>
      </c>
      <c r="D6569" s="1">
        <v>3.4242000000000002E-2</v>
      </c>
      <c r="E6569" s="2">
        <v>5.3666999999999997E-10</v>
      </c>
      <c r="F6569" s="1">
        <v>385.3</v>
      </c>
      <c r="G6569" s="1">
        <v>14735</v>
      </c>
      <c r="H6569">
        <f t="shared" si="204"/>
        <v>2568666.666666667</v>
      </c>
      <c r="I6569">
        <f t="shared" si="205"/>
        <v>98233333.333333343</v>
      </c>
    </row>
    <row r="6570" spans="1:9">
      <c r="A6570" s="1">
        <v>160</v>
      </c>
      <c r="B6570" s="1">
        <v>4.0000000000000001E-3</v>
      </c>
      <c r="C6570" s="1">
        <v>1.5073000000000001</v>
      </c>
      <c r="D6570" s="1">
        <v>3.4242000000000002E-2</v>
      </c>
      <c r="E6570" s="2">
        <v>7.7092999999999997E-4</v>
      </c>
      <c r="F6570" s="1">
        <v>296.79000000000002</v>
      </c>
      <c r="G6570" s="1">
        <v>2060.1</v>
      </c>
      <c r="H6570">
        <f t="shared" si="204"/>
        <v>1978600</v>
      </c>
      <c r="I6570">
        <f t="shared" si="205"/>
        <v>13734000</v>
      </c>
    </row>
    <row r="6571" spans="1:9">
      <c r="A6571" s="1">
        <v>160</v>
      </c>
      <c r="B6571" s="1">
        <v>4.0000000000000001E-3</v>
      </c>
      <c r="C6571" s="1">
        <v>1.5224</v>
      </c>
      <c r="D6571" s="1">
        <v>3.4242000000000002E-2</v>
      </c>
      <c r="E6571" s="2">
        <v>2.2188E-7</v>
      </c>
      <c r="F6571" s="1">
        <v>215.67</v>
      </c>
      <c r="G6571" s="1">
        <v>1124.3</v>
      </c>
      <c r="H6571">
        <f t="shared" si="204"/>
        <v>1437800</v>
      </c>
      <c r="I6571">
        <f t="shared" si="205"/>
        <v>7495333.333333334</v>
      </c>
    </row>
    <row r="6572" spans="1:9">
      <c r="A6572" s="1">
        <v>160</v>
      </c>
      <c r="B6572" s="1">
        <v>4.0000000000000001E-3</v>
      </c>
      <c r="C6572" s="1">
        <v>1.5226999999999999</v>
      </c>
      <c r="D6572" s="1">
        <v>3.4242000000000002E-2</v>
      </c>
      <c r="E6572" s="2">
        <v>1.1089999999999999E-7</v>
      </c>
      <c r="F6572" s="1">
        <v>213.55</v>
      </c>
      <c r="G6572" s="1">
        <v>1010</v>
      </c>
      <c r="H6572">
        <f t="shared" si="204"/>
        <v>1423666.6666666667</v>
      </c>
      <c r="I6572">
        <f t="shared" si="205"/>
        <v>6733333.333333334</v>
      </c>
    </row>
    <row r="6573" spans="1:9">
      <c r="A6573" s="1">
        <v>160</v>
      </c>
      <c r="B6573" s="1">
        <v>4.0000000000000001E-3</v>
      </c>
      <c r="C6573" s="1">
        <v>1.5355000000000001</v>
      </c>
      <c r="D6573" s="1">
        <v>3.4242000000000002E-2</v>
      </c>
      <c r="E6573" s="2">
        <v>3.3800000000000002E-11</v>
      </c>
      <c r="F6573" s="1">
        <v>187.58</v>
      </c>
      <c r="G6573" s="1">
        <v>869.8</v>
      </c>
      <c r="H6573">
        <f t="shared" si="204"/>
        <v>1250533.3333333335</v>
      </c>
      <c r="I6573">
        <f t="shared" si="205"/>
        <v>5798666.666666667</v>
      </c>
    </row>
    <row r="6574" spans="1:9">
      <c r="A6574" s="1">
        <v>160</v>
      </c>
      <c r="B6574" s="1">
        <v>4.0000000000000001E-3</v>
      </c>
      <c r="C6574" s="1">
        <v>1.5551999999999999</v>
      </c>
      <c r="D6574" s="1">
        <v>3.4242000000000002E-2</v>
      </c>
      <c r="E6574" s="2">
        <v>2.3859999999999998E-9</v>
      </c>
      <c r="F6574" s="1">
        <v>326.73</v>
      </c>
      <c r="G6574" s="1">
        <v>1795.4</v>
      </c>
      <c r="H6574">
        <f t="shared" si="204"/>
        <v>2178200</v>
      </c>
      <c r="I6574">
        <f t="shared" si="205"/>
        <v>11969333.333333334</v>
      </c>
    </row>
    <row r="6575" spans="1:9">
      <c r="A6575" s="1">
        <v>160</v>
      </c>
      <c r="B6575" s="1">
        <v>4.0000000000000001E-3</v>
      </c>
      <c r="C6575" s="1">
        <v>1.5750999999999999</v>
      </c>
      <c r="D6575" s="1">
        <v>3.4242000000000002E-2</v>
      </c>
      <c r="E6575" s="2">
        <v>4.3358999999999998E-8</v>
      </c>
      <c r="F6575" s="1">
        <v>356.96</v>
      </c>
      <c r="G6575" s="1">
        <v>3583.3</v>
      </c>
      <c r="H6575">
        <f t="shared" si="204"/>
        <v>2379733.3333333335</v>
      </c>
      <c r="I6575">
        <f t="shared" si="205"/>
        <v>23888666.666666668</v>
      </c>
    </row>
    <row r="6576" spans="1:9">
      <c r="A6576" s="1">
        <v>160</v>
      </c>
      <c r="B6576" s="1">
        <v>4.0000000000000001E-3</v>
      </c>
      <c r="C6576" s="1">
        <v>1.5768</v>
      </c>
      <c r="D6576" s="1">
        <v>3.4242000000000002E-2</v>
      </c>
      <c r="E6576" s="2">
        <v>2.4087000000000001E-7</v>
      </c>
      <c r="F6576" s="1">
        <v>408.07</v>
      </c>
      <c r="G6576" s="1">
        <v>12091</v>
      </c>
      <c r="H6576">
        <f t="shared" si="204"/>
        <v>2720466.666666667</v>
      </c>
      <c r="I6576">
        <f t="shared" si="205"/>
        <v>80606666.666666672</v>
      </c>
    </row>
    <row r="6577" spans="1:9">
      <c r="A6577" s="1">
        <v>160</v>
      </c>
      <c r="B6577" s="1">
        <v>4.0000000000000001E-3</v>
      </c>
      <c r="C6577" s="1">
        <v>1.5772999999999999</v>
      </c>
      <c r="D6577" s="1">
        <v>3.4242000000000002E-2</v>
      </c>
      <c r="E6577" s="2">
        <v>7.8619000000000007E-9</v>
      </c>
      <c r="F6577" s="1">
        <v>407.84</v>
      </c>
      <c r="G6577" s="1">
        <v>12393</v>
      </c>
      <c r="H6577">
        <f t="shared" si="204"/>
        <v>2718933.3333333335</v>
      </c>
      <c r="I6577">
        <f t="shared" si="205"/>
        <v>82620000</v>
      </c>
    </row>
    <row r="6578" spans="1:9">
      <c r="A6578" s="1">
        <v>160</v>
      </c>
      <c r="B6578" s="1">
        <v>4.0000000000000001E-3</v>
      </c>
      <c r="C6578" s="1">
        <v>1.5994999999999999</v>
      </c>
      <c r="D6578" s="1">
        <v>3.4242000000000002E-2</v>
      </c>
      <c r="E6578" s="2">
        <v>5.9889999999999999E-11</v>
      </c>
      <c r="F6578" s="1">
        <v>320.14</v>
      </c>
      <c r="G6578" s="1">
        <v>2250.6</v>
      </c>
      <c r="H6578">
        <f t="shared" si="204"/>
        <v>2134266.6666666665</v>
      </c>
      <c r="I6578">
        <f t="shared" si="205"/>
        <v>15004000</v>
      </c>
    </row>
    <row r="6579" spans="1:9">
      <c r="A6579" s="1">
        <v>160</v>
      </c>
      <c r="B6579" s="1">
        <v>4.0000000000000001E-3</v>
      </c>
      <c r="C6579" s="1">
        <v>1.5995999999999999</v>
      </c>
      <c r="D6579" s="1">
        <v>3.4242000000000002E-2</v>
      </c>
      <c r="E6579" s="2">
        <v>5.6953E-13</v>
      </c>
      <c r="F6579" s="1">
        <v>320.93</v>
      </c>
      <c r="G6579" s="1">
        <v>2503.6999999999998</v>
      </c>
      <c r="H6579">
        <f t="shared" si="204"/>
        <v>2139533.3333333335</v>
      </c>
      <c r="I6579">
        <f t="shared" si="205"/>
        <v>16691333.333333332</v>
      </c>
    </row>
    <row r="6580" spans="1:9">
      <c r="A6580" s="1">
        <v>160</v>
      </c>
      <c r="B6580" s="1">
        <v>4.0000000000000001E-3</v>
      </c>
      <c r="C6580" s="1">
        <v>1.6</v>
      </c>
      <c r="D6580" s="1">
        <v>3.4242000000000002E-2</v>
      </c>
      <c r="E6580" s="2">
        <v>7.3791000000000002E-8</v>
      </c>
      <c r="F6580" s="1">
        <v>399.13</v>
      </c>
      <c r="G6580" s="1">
        <v>4692.2</v>
      </c>
      <c r="H6580">
        <f t="shared" si="204"/>
        <v>2660866.666666667</v>
      </c>
      <c r="I6580">
        <f t="shared" si="205"/>
        <v>31281333.333333336</v>
      </c>
    </row>
    <row r="6581" spans="1:9">
      <c r="A6581" s="1">
        <v>160</v>
      </c>
      <c r="B6581" s="1">
        <v>4.0000000000000001E-3</v>
      </c>
      <c r="C6581" s="1">
        <v>1.7096</v>
      </c>
      <c r="D6581" s="1">
        <v>3.4242000000000002E-2</v>
      </c>
      <c r="E6581" s="2">
        <v>5.1745000000000003E-9</v>
      </c>
      <c r="F6581" s="1">
        <v>437.6</v>
      </c>
      <c r="G6581" s="1">
        <v>10715</v>
      </c>
      <c r="H6581">
        <f t="shared" si="204"/>
        <v>2917333.3333333335</v>
      </c>
      <c r="I6581">
        <f t="shared" si="205"/>
        <v>71433333.333333343</v>
      </c>
    </row>
    <row r="6582" spans="1:9">
      <c r="A6582" s="1">
        <v>160</v>
      </c>
      <c r="B6582" s="1">
        <v>4.0000000000000001E-3</v>
      </c>
      <c r="C6582" s="1">
        <v>1.71</v>
      </c>
      <c r="D6582" s="1">
        <v>3.4242000000000002E-2</v>
      </c>
      <c r="E6582" s="2">
        <v>4.4180000000000003E-9</v>
      </c>
      <c r="F6582" s="1">
        <v>437.06</v>
      </c>
      <c r="G6582" s="1">
        <v>10837</v>
      </c>
      <c r="H6582">
        <f t="shared" si="204"/>
        <v>2913733.3333333335</v>
      </c>
      <c r="I6582">
        <f t="shared" si="205"/>
        <v>72246666.666666672</v>
      </c>
    </row>
    <row r="6583" spans="1:9">
      <c r="A6583" s="1">
        <v>160</v>
      </c>
      <c r="B6583" s="1">
        <v>4.0000000000000001E-3</v>
      </c>
      <c r="C6583" s="1">
        <v>1.7248000000000001</v>
      </c>
      <c r="D6583" s="1">
        <v>3.4242000000000002E-2</v>
      </c>
      <c r="E6583" s="2">
        <v>4.4774000000000001E-7</v>
      </c>
      <c r="F6583" s="1">
        <v>336.32</v>
      </c>
      <c r="G6583" s="1">
        <v>1829.3</v>
      </c>
      <c r="H6583">
        <f t="shared" si="204"/>
        <v>2242133.3333333335</v>
      </c>
      <c r="I6583">
        <f t="shared" si="205"/>
        <v>12195333.333333334</v>
      </c>
    </row>
    <row r="6584" spans="1:9">
      <c r="A6584" s="1">
        <v>160</v>
      </c>
      <c r="B6584" s="1">
        <v>4.0000000000000001E-3</v>
      </c>
      <c r="C6584" s="1">
        <v>1.7545999999999999</v>
      </c>
      <c r="D6584" s="1">
        <v>3.4242000000000002E-2</v>
      </c>
      <c r="E6584" s="2">
        <v>4.9952999999999997E-8</v>
      </c>
      <c r="F6584" s="1">
        <v>340.78</v>
      </c>
      <c r="G6584" s="1">
        <v>2356.1</v>
      </c>
      <c r="H6584">
        <f t="shared" si="204"/>
        <v>2271866.666666667</v>
      </c>
      <c r="I6584">
        <f t="shared" si="205"/>
        <v>15707333.333333334</v>
      </c>
    </row>
    <row r="6585" spans="1:9">
      <c r="A6585" s="1">
        <v>160</v>
      </c>
      <c r="B6585" s="1">
        <v>4.0000000000000001E-3</v>
      </c>
      <c r="C6585" s="1">
        <v>1.7665999999999999</v>
      </c>
      <c r="D6585" s="1">
        <v>3.4242000000000002E-2</v>
      </c>
      <c r="E6585" s="2">
        <v>9.8655999999999992E-6</v>
      </c>
      <c r="F6585" s="1">
        <v>244.83</v>
      </c>
      <c r="G6585" s="1">
        <v>1144.7</v>
      </c>
      <c r="H6585">
        <f t="shared" si="204"/>
        <v>1632200</v>
      </c>
      <c r="I6585">
        <f t="shared" si="205"/>
        <v>7631333.333333334</v>
      </c>
    </row>
    <row r="6586" spans="1:9">
      <c r="A6586" s="1">
        <v>160</v>
      </c>
      <c r="B6586" s="1">
        <v>4.0000000000000001E-3</v>
      </c>
      <c r="C6586" s="1">
        <v>1.7667999999999999</v>
      </c>
      <c r="D6586" s="1">
        <v>3.4242000000000002E-2</v>
      </c>
      <c r="E6586" s="2">
        <v>1.8614000000000001E-6</v>
      </c>
      <c r="F6586" s="1">
        <v>242.05</v>
      </c>
      <c r="G6586" s="1">
        <v>1307.5999999999999</v>
      </c>
      <c r="H6586">
        <f t="shared" si="204"/>
        <v>1613666.6666666667</v>
      </c>
      <c r="I6586">
        <f t="shared" si="205"/>
        <v>8717333.3333333321</v>
      </c>
    </row>
    <row r="6587" spans="1:9">
      <c r="A6587" s="1">
        <v>160</v>
      </c>
      <c r="B6587" s="1">
        <v>4.0000000000000001E-3</v>
      </c>
      <c r="C6587" s="1">
        <v>1.7785</v>
      </c>
      <c r="D6587" s="1">
        <v>3.4242000000000002E-2</v>
      </c>
      <c r="E6587" s="2">
        <v>8.0214999999999994E-8</v>
      </c>
      <c r="F6587" s="1">
        <v>315.97000000000003</v>
      </c>
      <c r="G6587" s="1">
        <v>2441.1</v>
      </c>
      <c r="H6587">
        <f t="shared" si="204"/>
        <v>2106466.666666667</v>
      </c>
      <c r="I6587">
        <f t="shared" si="205"/>
        <v>16274000</v>
      </c>
    </row>
    <row r="6588" spans="1:9">
      <c r="A6588" s="1">
        <v>160</v>
      </c>
      <c r="B6588" s="1">
        <v>4.0000000000000001E-3</v>
      </c>
      <c r="C6588" s="1">
        <v>1.7796000000000001</v>
      </c>
      <c r="D6588" s="1">
        <v>3.4242000000000002E-2</v>
      </c>
      <c r="E6588" s="2">
        <v>5.0221999999999995E-7</v>
      </c>
      <c r="F6588" s="1">
        <v>244.95</v>
      </c>
      <c r="G6588" s="1">
        <v>1164.4000000000001</v>
      </c>
      <c r="H6588">
        <f t="shared" si="204"/>
        <v>1633000</v>
      </c>
      <c r="I6588">
        <f t="shared" si="205"/>
        <v>7762666.666666667</v>
      </c>
    </row>
    <row r="6589" spans="1:9">
      <c r="A6589" s="1">
        <v>160</v>
      </c>
      <c r="B6589" s="1">
        <v>4.0000000000000001E-3</v>
      </c>
      <c r="C6589" s="1">
        <v>1.8012999999999999</v>
      </c>
      <c r="D6589" s="1">
        <v>3.4242000000000002E-2</v>
      </c>
      <c r="E6589" s="2">
        <v>5.6118999999999996E-7</v>
      </c>
      <c r="F6589" s="1">
        <v>457.59</v>
      </c>
      <c r="G6589" s="1">
        <v>6061.4</v>
      </c>
      <c r="H6589">
        <f t="shared" si="204"/>
        <v>3050600</v>
      </c>
      <c r="I6589">
        <f t="shared" si="205"/>
        <v>40409333.333333336</v>
      </c>
    </row>
    <row r="6590" spans="1:9">
      <c r="A6590" s="1">
        <v>160</v>
      </c>
      <c r="B6590" s="1">
        <v>4.0000000000000001E-3</v>
      </c>
      <c r="C6590" s="1">
        <v>1.8080000000000001</v>
      </c>
      <c r="D6590" s="1">
        <v>3.4242000000000002E-2</v>
      </c>
      <c r="E6590" s="2">
        <v>1.3529E-5</v>
      </c>
      <c r="F6590" s="1">
        <v>417.2</v>
      </c>
      <c r="G6590" s="1">
        <v>48432</v>
      </c>
      <c r="H6590">
        <f t="shared" si="204"/>
        <v>2781333.3333333335</v>
      </c>
      <c r="I6590">
        <f t="shared" si="205"/>
        <v>322880000</v>
      </c>
    </row>
    <row r="6591" spans="1:9">
      <c r="A6591" s="1">
        <v>160</v>
      </c>
      <c r="B6591" s="1">
        <v>4.0000000000000001E-3</v>
      </c>
      <c r="C6591" s="1">
        <v>1.8184</v>
      </c>
      <c r="D6591" s="1">
        <v>3.4242000000000002E-2</v>
      </c>
      <c r="E6591" s="2">
        <v>6.3254999999999998E-6</v>
      </c>
      <c r="F6591" s="1">
        <v>408.08</v>
      </c>
      <c r="G6591" s="1">
        <v>42234</v>
      </c>
      <c r="H6591">
        <f t="shared" si="204"/>
        <v>2720533.3333333335</v>
      </c>
      <c r="I6591">
        <f t="shared" si="205"/>
        <v>281560000</v>
      </c>
    </row>
    <row r="6592" spans="1:9">
      <c r="A6592" s="1">
        <v>160</v>
      </c>
      <c r="B6592" s="1">
        <v>4.0000000000000001E-3</v>
      </c>
      <c r="C6592" s="1">
        <v>1.8341000000000001</v>
      </c>
      <c r="D6592" s="1">
        <v>3.4242000000000002E-2</v>
      </c>
      <c r="E6592" s="2">
        <v>5.3931000000000003E-5</v>
      </c>
      <c r="F6592" s="1">
        <v>350.2</v>
      </c>
      <c r="G6592" s="1">
        <v>2799.1</v>
      </c>
      <c r="H6592">
        <f t="shared" si="204"/>
        <v>2334666.666666667</v>
      </c>
      <c r="I6592">
        <f t="shared" si="205"/>
        <v>18660666.666666668</v>
      </c>
    </row>
    <row r="6593" spans="1:9">
      <c r="A6593" s="1">
        <v>160</v>
      </c>
      <c r="B6593" s="1">
        <v>4.0000000000000001E-3</v>
      </c>
      <c r="C6593" s="1">
        <v>1.8342000000000001</v>
      </c>
      <c r="D6593" s="1">
        <v>3.4242000000000002E-2</v>
      </c>
      <c r="E6593" s="2">
        <v>2.0310999999999999E-5</v>
      </c>
      <c r="F6593" s="1">
        <v>349.39</v>
      </c>
      <c r="G6593" s="1">
        <v>2239.8000000000002</v>
      </c>
      <c r="H6593">
        <f t="shared" si="204"/>
        <v>2329266.666666667</v>
      </c>
      <c r="I6593">
        <f t="shared" si="205"/>
        <v>14932000</v>
      </c>
    </row>
    <row r="6594" spans="1:9">
      <c r="A6594" s="1">
        <v>160</v>
      </c>
      <c r="B6594" s="1">
        <v>4.0000000000000001E-3</v>
      </c>
      <c r="C6594" s="1">
        <v>1.8555999999999999</v>
      </c>
      <c r="D6594" s="1">
        <v>3.4242000000000002E-2</v>
      </c>
      <c r="E6594" s="1">
        <v>0.69577</v>
      </c>
      <c r="F6594" s="1">
        <v>248.7</v>
      </c>
      <c r="G6594" s="1">
        <v>1696.4</v>
      </c>
      <c r="H6594">
        <f t="shared" si="204"/>
        <v>1658000</v>
      </c>
      <c r="I6594">
        <f t="shared" si="205"/>
        <v>11309333.333333334</v>
      </c>
    </row>
    <row r="6595" spans="1:9">
      <c r="A6595" s="1">
        <v>160</v>
      </c>
      <c r="B6595" s="1">
        <v>4.0000000000000001E-3</v>
      </c>
      <c r="C6595" s="1">
        <v>1.8591</v>
      </c>
      <c r="D6595" s="1">
        <v>3.4242000000000002E-2</v>
      </c>
      <c r="E6595" s="2">
        <v>9.2498000000000005E-4</v>
      </c>
      <c r="F6595" s="1">
        <v>431.43</v>
      </c>
      <c r="G6595" s="1">
        <v>42344</v>
      </c>
      <c r="H6595">
        <f t="shared" ref="H6595:H6658" si="206">F6595/0.005/0.03</f>
        <v>2876200</v>
      </c>
      <c r="I6595">
        <f t="shared" ref="I6595:I6658" si="207">G6595/0.005/0.03</f>
        <v>282293333.33333337</v>
      </c>
    </row>
    <row r="6596" spans="1:9">
      <c r="A6596" s="1">
        <v>160</v>
      </c>
      <c r="B6596" s="1">
        <v>4.0000000000000001E-3</v>
      </c>
      <c r="C6596" s="1">
        <v>1.8665</v>
      </c>
      <c r="D6596" s="1">
        <v>3.4242000000000002E-2</v>
      </c>
      <c r="E6596" s="2">
        <v>1.9420999999999999E-5</v>
      </c>
      <c r="F6596" s="1">
        <v>470.82</v>
      </c>
      <c r="G6596" s="1">
        <v>9943.2000000000007</v>
      </c>
      <c r="H6596">
        <f t="shared" si="206"/>
        <v>3138800</v>
      </c>
      <c r="I6596">
        <f t="shared" si="207"/>
        <v>66288000</v>
      </c>
    </row>
    <row r="6597" spans="1:9">
      <c r="A6597" s="1">
        <v>160</v>
      </c>
      <c r="B6597" s="1">
        <v>4.0000000000000001E-3</v>
      </c>
      <c r="C6597" s="1">
        <v>1.8669</v>
      </c>
      <c r="D6597" s="1">
        <v>3.4242000000000002E-2</v>
      </c>
      <c r="E6597" s="2">
        <v>1.8854E-6</v>
      </c>
      <c r="F6597" s="1">
        <v>471.15</v>
      </c>
      <c r="G6597" s="1">
        <v>10139</v>
      </c>
      <c r="H6597">
        <f t="shared" si="206"/>
        <v>3141000</v>
      </c>
      <c r="I6597">
        <f t="shared" si="207"/>
        <v>67593333.333333343</v>
      </c>
    </row>
    <row r="6598" spans="1:9">
      <c r="A6598" s="1">
        <v>160</v>
      </c>
      <c r="B6598" s="1">
        <v>4.0000000000000001E-3</v>
      </c>
      <c r="C6598" s="1">
        <v>1.8693</v>
      </c>
      <c r="D6598" s="1">
        <v>3.4242000000000002E-2</v>
      </c>
      <c r="E6598" s="2">
        <v>2.1905E-6</v>
      </c>
      <c r="F6598" s="1">
        <v>422.8</v>
      </c>
      <c r="G6598" s="1">
        <v>40023</v>
      </c>
      <c r="H6598">
        <f t="shared" si="206"/>
        <v>2818666.666666667</v>
      </c>
      <c r="I6598">
        <f t="shared" si="207"/>
        <v>266820000</v>
      </c>
    </row>
    <row r="6599" spans="1:9">
      <c r="A6599" s="1">
        <v>160</v>
      </c>
      <c r="B6599" s="1">
        <v>4.0000000000000001E-3</v>
      </c>
      <c r="C6599" s="1">
        <v>1.8779999999999999</v>
      </c>
      <c r="D6599" s="1">
        <v>3.4242000000000002E-2</v>
      </c>
      <c r="E6599" s="1">
        <v>9.7064000000000004E-3</v>
      </c>
      <c r="F6599" s="1">
        <v>239.37</v>
      </c>
      <c r="G6599" s="1">
        <v>1741.3</v>
      </c>
      <c r="H6599">
        <f t="shared" si="206"/>
        <v>1595800</v>
      </c>
      <c r="I6599">
        <f t="shared" si="207"/>
        <v>11608666.666666668</v>
      </c>
    </row>
    <row r="6600" spans="1:9">
      <c r="A6600" s="1">
        <v>160</v>
      </c>
      <c r="B6600" s="1">
        <v>4.0000000000000001E-3</v>
      </c>
      <c r="C6600" s="1">
        <v>1.8796999999999999</v>
      </c>
      <c r="D6600" s="1">
        <v>3.4242000000000002E-2</v>
      </c>
      <c r="E6600" s="2">
        <v>5.6635999999999998E-5</v>
      </c>
      <c r="F6600" s="1">
        <v>398.19</v>
      </c>
      <c r="G6600" s="1">
        <v>3380.8</v>
      </c>
      <c r="H6600">
        <f t="shared" si="206"/>
        <v>2654600</v>
      </c>
      <c r="I6600">
        <f t="shared" si="207"/>
        <v>22538666.666666668</v>
      </c>
    </row>
    <row r="6601" spans="1:9">
      <c r="A6601" s="1">
        <v>160</v>
      </c>
      <c r="B6601" s="1">
        <v>4.0000000000000001E-3</v>
      </c>
      <c r="C6601" s="1">
        <v>1.8841000000000001</v>
      </c>
      <c r="D6601" s="1">
        <v>3.4242000000000002E-2</v>
      </c>
      <c r="E6601" s="2">
        <v>1.4642999999999999E-4</v>
      </c>
      <c r="F6601" s="1">
        <v>395.22</v>
      </c>
      <c r="G6601" s="1">
        <v>2736.6</v>
      </c>
      <c r="H6601">
        <f t="shared" si="206"/>
        <v>2634800</v>
      </c>
      <c r="I6601">
        <f t="shared" si="207"/>
        <v>18244000</v>
      </c>
    </row>
    <row r="6602" spans="1:9">
      <c r="A6602" s="1">
        <v>165</v>
      </c>
      <c r="B6602" s="1">
        <v>-4.0000000000000001E-3</v>
      </c>
      <c r="C6602" s="1">
        <v>1.37</v>
      </c>
      <c r="D6602" s="1">
        <v>3.4242000000000002E-2</v>
      </c>
      <c r="E6602" s="2">
        <v>1.5286999999999999E-7</v>
      </c>
      <c r="F6602" s="1">
        <v>279.60000000000002</v>
      </c>
      <c r="G6602" s="1">
        <v>2225.6</v>
      </c>
      <c r="H6602">
        <f t="shared" si="206"/>
        <v>1864000</v>
      </c>
      <c r="I6602">
        <f t="shared" si="207"/>
        <v>14837333.333333334</v>
      </c>
    </row>
    <row r="6603" spans="1:9">
      <c r="A6603" s="1">
        <v>165</v>
      </c>
      <c r="B6603" s="1">
        <v>-4.0000000000000001E-3</v>
      </c>
      <c r="C6603" s="1">
        <v>1.3856999999999999</v>
      </c>
      <c r="D6603" s="1">
        <v>3.4242000000000002E-2</v>
      </c>
      <c r="E6603" s="2">
        <v>1.0538E-9</v>
      </c>
      <c r="F6603" s="1">
        <v>332.26</v>
      </c>
      <c r="G6603" s="1">
        <v>3674.2</v>
      </c>
      <c r="H6603">
        <f t="shared" si="206"/>
        <v>2215066.666666667</v>
      </c>
      <c r="I6603">
        <f t="shared" si="207"/>
        <v>24494666.666666668</v>
      </c>
    </row>
    <row r="6604" spans="1:9">
      <c r="A6604" s="1">
        <v>165</v>
      </c>
      <c r="B6604" s="1">
        <v>-4.0000000000000001E-3</v>
      </c>
      <c r="C6604" s="1">
        <v>1.4077</v>
      </c>
      <c r="D6604" s="1">
        <v>3.4242000000000002E-2</v>
      </c>
      <c r="E6604" s="2">
        <v>2.0527000000000001E-7</v>
      </c>
      <c r="F6604" s="1">
        <v>324.58999999999997</v>
      </c>
      <c r="G6604" s="1">
        <v>1830.4</v>
      </c>
      <c r="H6604">
        <f t="shared" si="206"/>
        <v>2163933.333333333</v>
      </c>
      <c r="I6604">
        <f t="shared" si="207"/>
        <v>12202666.666666668</v>
      </c>
    </row>
    <row r="6605" spans="1:9">
      <c r="A6605" s="1">
        <v>165</v>
      </c>
      <c r="B6605" s="1">
        <v>-4.0000000000000001E-3</v>
      </c>
      <c r="C6605" s="1">
        <v>1.409</v>
      </c>
      <c r="D6605" s="1">
        <v>3.4242000000000002E-2</v>
      </c>
      <c r="E6605" s="2">
        <v>4.9784999999999999E-8</v>
      </c>
      <c r="F6605" s="1">
        <v>369.52</v>
      </c>
      <c r="G6605" s="1">
        <v>16498</v>
      </c>
      <c r="H6605">
        <f t="shared" si="206"/>
        <v>2463466.666666667</v>
      </c>
      <c r="I6605">
        <f t="shared" si="207"/>
        <v>109986666.66666667</v>
      </c>
    </row>
    <row r="6606" spans="1:9">
      <c r="A6606" s="1">
        <v>165</v>
      </c>
      <c r="B6606" s="1">
        <v>-4.0000000000000001E-3</v>
      </c>
      <c r="C6606" s="1">
        <v>1.4095</v>
      </c>
      <c r="D6606" s="1">
        <v>3.4242000000000002E-2</v>
      </c>
      <c r="E6606" s="2">
        <v>1.3989000000000001E-6</v>
      </c>
      <c r="F6606" s="1">
        <v>369.36</v>
      </c>
      <c r="G6606" s="1">
        <v>16770</v>
      </c>
      <c r="H6606">
        <f t="shared" si="206"/>
        <v>2462400</v>
      </c>
      <c r="I6606">
        <f t="shared" si="207"/>
        <v>111800000</v>
      </c>
    </row>
    <row r="6607" spans="1:9">
      <c r="A6607" s="1">
        <v>165</v>
      </c>
      <c r="B6607" s="1">
        <v>-4.0000000000000001E-3</v>
      </c>
      <c r="C6607" s="1">
        <v>1.4138999999999999</v>
      </c>
      <c r="D6607" s="1">
        <v>3.4242000000000002E-2</v>
      </c>
      <c r="E6607" s="2">
        <v>3.376E-10</v>
      </c>
      <c r="F6607" s="1">
        <v>370.69</v>
      </c>
      <c r="G6607" s="1">
        <v>5762.7</v>
      </c>
      <c r="H6607">
        <f t="shared" si="206"/>
        <v>2471266.666666667</v>
      </c>
      <c r="I6607">
        <f t="shared" si="207"/>
        <v>38418000</v>
      </c>
    </row>
    <row r="6608" spans="1:9">
      <c r="A6608" s="1">
        <v>165</v>
      </c>
      <c r="B6608" s="1">
        <v>-4.0000000000000001E-3</v>
      </c>
      <c r="C6608" s="1">
        <v>1.4738</v>
      </c>
      <c r="D6608" s="1">
        <v>3.4242000000000002E-2</v>
      </c>
      <c r="E6608" s="2">
        <v>1.6231000000000001E-11</v>
      </c>
      <c r="F6608" s="1">
        <v>384.35</v>
      </c>
      <c r="G6608" s="1">
        <v>13865</v>
      </c>
      <c r="H6608">
        <f t="shared" si="206"/>
        <v>2562333.3333333335</v>
      </c>
      <c r="I6608">
        <f t="shared" si="207"/>
        <v>92433333.333333343</v>
      </c>
    </row>
    <row r="6609" spans="1:9">
      <c r="A6609" s="1">
        <v>165</v>
      </c>
      <c r="B6609" s="1">
        <v>-4.0000000000000001E-3</v>
      </c>
      <c r="C6609" s="1">
        <v>1.4742999999999999</v>
      </c>
      <c r="D6609" s="1">
        <v>3.4242000000000002E-2</v>
      </c>
      <c r="E6609" s="2">
        <v>4.5340000000000002E-11</v>
      </c>
      <c r="F6609" s="1">
        <v>384.31</v>
      </c>
      <c r="G6609" s="1">
        <v>14246</v>
      </c>
      <c r="H6609">
        <f t="shared" si="206"/>
        <v>2562066.666666667</v>
      </c>
      <c r="I6609">
        <f t="shared" si="207"/>
        <v>94973333.333333343</v>
      </c>
    </row>
    <row r="6610" spans="1:9">
      <c r="A6610" s="1">
        <v>165</v>
      </c>
      <c r="B6610" s="1">
        <v>-4.0000000000000001E-3</v>
      </c>
      <c r="C6610" s="1">
        <v>1.5074000000000001</v>
      </c>
      <c r="D6610" s="1">
        <v>3.4242000000000002E-2</v>
      </c>
      <c r="E6610" s="2">
        <v>7.8003999999999997E-4</v>
      </c>
      <c r="F6610" s="1">
        <v>296.14999999999998</v>
      </c>
      <c r="G6610" s="1">
        <v>2072.5</v>
      </c>
      <c r="H6610">
        <f t="shared" si="206"/>
        <v>1974333.3333333333</v>
      </c>
      <c r="I6610">
        <f t="shared" si="207"/>
        <v>13816666.666666668</v>
      </c>
    </row>
    <row r="6611" spans="1:9">
      <c r="A6611" s="1">
        <v>165</v>
      </c>
      <c r="B6611" s="1">
        <v>-4.0000000000000001E-3</v>
      </c>
      <c r="C6611" s="1">
        <v>1.5224</v>
      </c>
      <c r="D6611" s="1">
        <v>3.4242000000000002E-2</v>
      </c>
      <c r="E6611" s="2">
        <v>6.9947999999999999E-8</v>
      </c>
      <c r="F6611" s="1">
        <v>217.35</v>
      </c>
      <c r="G6611" s="1">
        <v>863.78</v>
      </c>
      <c r="H6611">
        <f t="shared" si="206"/>
        <v>1449000</v>
      </c>
      <c r="I6611">
        <f t="shared" si="207"/>
        <v>5758533.333333334</v>
      </c>
    </row>
    <row r="6612" spans="1:9">
      <c r="A6612" s="1">
        <v>165</v>
      </c>
      <c r="B6612" s="1">
        <v>-4.0000000000000001E-3</v>
      </c>
      <c r="C6612" s="1">
        <v>1.5226</v>
      </c>
      <c r="D6612" s="1">
        <v>3.4242000000000002E-2</v>
      </c>
      <c r="E6612" s="2">
        <v>2.0255E-7</v>
      </c>
      <c r="F6612" s="1">
        <v>214.6</v>
      </c>
      <c r="G6612" s="1">
        <v>1411.7</v>
      </c>
      <c r="H6612">
        <f t="shared" si="206"/>
        <v>1430666.6666666667</v>
      </c>
      <c r="I6612">
        <f t="shared" si="207"/>
        <v>9411333.333333334</v>
      </c>
    </row>
    <row r="6613" spans="1:9">
      <c r="A6613" s="1">
        <v>165</v>
      </c>
      <c r="B6613" s="1">
        <v>-4.0000000000000001E-3</v>
      </c>
      <c r="C6613" s="1">
        <v>1.5353000000000001</v>
      </c>
      <c r="D6613" s="1">
        <v>3.4242000000000002E-2</v>
      </c>
      <c r="E6613" s="2">
        <v>3.0145999999999997E-8</v>
      </c>
      <c r="F6613" s="1">
        <v>188.81</v>
      </c>
      <c r="G6613" s="1">
        <v>880.42</v>
      </c>
      <c r="H6613">
        <f t="shared" si="206"/>
        <v>1258733.3333333335</v>
      </c>
      <c r="I6613">
        <f t="shared" si="207"/>
        <v>5869466.666666667</v>
      </c>
    </row>
    <row r="6614" spans="1:9">
      <c r="A6614" s="1">
        <v>165</v>
      </c>
      <c r="B6614" s="1">
        <v>-4.0000000000000001E-3</v>
      </c>
      <c r="C6614" s="1">
        <v>1.5538000000000001</v>
      </c>
      <c r="D6614" s="1">
        <v>3.4242000000000002E-2</v>
      </c>
      <c r="E6614" s="2">
        <v>2.7607000000000001E-10</v>
      </c>
      <c r="F6614" s="1">
        <v>328.69</v>
      </c>
      <c r="G6614" s="1">
        <v>1810.5</v>
      </c>
      <c r="H6614">
        <f t="shared" si="206"/>
        <v>2191266.666666667</v>
      </c>
      <c r="I6614">
        <f t="shared" si="207"/>
        <v>12070000</v>
      </c>
    </row>
    <row r="6615" spans="1:9">
      <c r="A6615" s="1">
        <v>165</v>
      </c>
      <c r="B6615" s="1">
        <v>-4.0000000000000001E-3</v>
      </c>
      <c r="C6615" s="1">
        <v>1.5746</v>
      </c>
      <c r="D6615" s="1">
        <v>3.4242000000000002E-2</v>
      </c>
      <c r="E6615" s="2">
        <v>5.5168000000000001E-8</v>
      </c>
      <c r="F6615" s="1">
        <v>356.03</v>
      </c>
      <c r="G6615" s="1">
        <v>3552.7</v>
      </c>
      <c r="H6615">
        <f t="shared" si="206"/>
        <v>2373533.3333333335</v>
      </c>
      <c r="I6615">
        <f t="shared" si="207"/>
        <v>23684666.666666668</v>
      </c>
    </row>
    <row r="6616" spans="1:9">
      <c r="A6616" s="1">
        <v>165</v>
      </c>
      <c r="B6616" s="1">
        <v>-4.0000000000000001E-3</v>
      </c>
      <c r="C6616" s="1">
        <v>1.5761000000000001</v>
      </c>
      <c r="D6616" s="1">
        <v>3.4242000000000002E-2</v>
      </c>
      <c r="E6616" s="2">
        <v>7.6355999999999996E-9</v>
      </c>
      <c r="F6616" s="1">
        <v>406.64</v>
      </c>
      <c r="G6616" s="1">
        <v>11631</v>
      </c>
      <c r="H6616">
        <f t="shared" si="206"/>
        <v>2710933.3333333335</v>
      </c>
      <c r="I6616">
        <f t="shared" si="207"/>
        <v>77540000</v>
      </c>
    </row>
    <row r="6617" spans="1:9">
      <c r="A6617" s="1">
        <v>165</v>
      </c>
      <c r="B6617" s="1">
        <v>-4.0000000000000001E-3</v>
      </c>
      <c r="C6617" s="1">
        <v>1.5765</v>
      </c>
      <c r="D6617" s="1">
        <v>3.4242000000000002E-2</v>
      </c>
      <c r="E6617" s="2">
        <v>2.6264999999999999E-7</v>
      </c>
      <c r="F6617" s="1">
        <v>407.13</v>
      </c>
      <c r="G6617" s="1">
        <v>12118</v>
      </c>
      <c r="H6617">
        <f t="shared" si="206"/>
        <v>2714200</v>
      </c>
      <c r="I6617">
        <f t="shared" si="207"/>
        <v>80786666.666666672</v>
      </c>
    </row>
    <row r="6618" spans="1:9">
      <c r="A6618" s="1">
        <v>165</v>
      </c>
      <c r="B6618" s="1">
        <v>-4.0000000000000001E-3</v>
      </c>
      <c r="C6618" s="1">
        <v>1.5995999999999999</v>
      </c>
      <c r="D6618" s="1">
        <v>3.4242000000000002E-2</v>
      </c>
      <c r="E6618" s="2">
        <v>5.1700000000000001E-9</v>
      </c>
      <c r="F6618" s="1">
        <v>331.23</v>
      </c>
      <c r="G6618" s="1">
        <v>2270.5</v>
      </c>
      <c r="H6618">
        <f t="shared" si="206"/>
        <v>2208200</v>
      </c>
      <c r="I6618">
        <f t="shared" si="207"/>
        <v>15136666.666666668</v>
      </c>
    </row>
    <row r="6619" spans="1:9">
      <c r="A6619" s="1">
        <v>165</v>
      </c>
      <c r="B6619" s="1">
        <v>-4.0000000000000001E-3</v>
      </c>
      <c r="C6619" s="1">
        <v>1.5996999999999999</v>
      </c>
      <c r="D6619" s="1">
        <v>3.4242000000000002E-2</v>
      </c>
      <c r="E6619" s="2">
        <v>1.3743000000000001E-10</v>
      </c>
      <c r="F6619" s="1">
        <v>318</v>
      </c>
      <c r="G6619" s="1">
        <v>2717</v>
      </c>
      <c r="H6619">
        <f t="shared" si="206"/>
        <v>2120000</v>
      </c>
      <c r="I6619">
        <f t="shared" si="207"/>
        <v>18113333.333333336</v>
      </c>
    </row>
    <row r="6620" spans="1:9">
      <c r="A6620" s="1">
        <v>165</v>
      </c>
      <c r="B6620" s="1">
        <v>-4.0000000000000001E-3</v>
      </c>
      <c r="C6620" s="1">
        <v>1.5999000000000001</v>
      </c>
      <c r="D6620" s="1">
        <v>3.4242000000000002E-2</v>
      </c>
      <c r="E6620" s="2">
        <v>2.7712E-8</v>
      </c>
      <c r="F6620" s="1">
        <v>387.17</v>
      </c>
      <c r="G6620" s="1">
        <v>4040.3</v>
      </c>
      <c r="H6620">
        <f t="shared" si="206"/>
        <v>2581133.3333333335</v>
      </c>
      <c r="I6620">
        <f t="shared" si="207"/>
        <v>26935333.333333336</v>
      </c>
    </row>
    <row r="6621" spans="1:9">
      <c r="A6621" s="1">
        <v>165</v>
      </c>
      <c r="B6621" s="1">
        <v>-4.0000000000000001E-3</v>
      </c>
      <c r="C6621" s="1">
        <v>1.7088000000000001</v>
      </c>
      <c r="D6621" s="1">
        <v>3.4242000000000002E-2</v>
      </c>
      <c r="E6621" s="2">
        <v>6.9943000000000001E-9</v>
      </c>
      <c r="F6621" s="1">
        <v>435.18</v>
      </c>
      <c r="G6621" s="1">
        <v>10197</v>
      </c>
      <c r="H6621">
        <f t="shared" si="206"/>
        <v>2901200</v>
      </c>
      <c r="I6621">
        <f t="shared" si="207"/>
        <v>67980000</v>
      </c>
    </row>
    <row r="6622" spans="1:9">
      <c r="A6622" s="1">
        <v>165</v>
      </c>
      <c r="B6622" s="1">
        <v>-4.0000000000000001E-3</v>
      </c>
      <c r="C6622" s="1">
        <v>1.7093</v>
      </c>
      <c r="D6622" s="1">
        <v>3.4242000000000002E-2</v>
      </c>
      <c r="E6622" s="2">
        <v>3.3863E-10</v>
      </c>
      <c r="F6622" s="1">
        <v>436.42</v>
      </c>
      <c r="G6622" s="1">
        <v>10721</v>
      </c>
      <c r="H6622">
        <f t="shared" si="206"/>
        <v>2909466.666666667</v>
      </c>
      <c r="I6622">
        <f t="shared" si="207"/>
        <v>71473333.333333343</v>
      </c>
    </row>
    <row r="6623" spans="1:9">
      <c r="A6623" s="1">
        <v>165</v>
      </c>
      <c r="B6623" s="1">
        <v>-4.0000000000000001E-3</v>
      </c>
      <c r="C6623" s="1">
        <v>1.7235</v>
      </c>
      <c r="D6623" s="1">
        <v>3.4242000000000002E-2</v>
      </c>
      <c r="E6623" s="2">
        <v>3.6333000000000001E-7</v>
      </c>
      <c r="F6623" s="1">
        <v>338.13</v>
      </c>
      <c r="G6623" s="1">
        <v>1840.5</v>
      </c>
      <c r="H6623">
        <f t="shared" si="206"/>
        <v>2254200</v>
      </c>
      <c r="I6623">
        <f t="shared" si="207"/>
        <v>12270000</v>
      </c>
    </row>
    <row r="6624" spans="1:9">
      <c r="A6624" s="1">
        <v>165</v>
      </c>
      <c r="B6624" s="1">
        <v>-4.0000000000000001E-3</v>
      </c>
      <c r="C6624" s="1">
        <v>1.7546999999999999</v>
      </c>
      <c r="D6624" s="1">
        <v>3.4242000000000002E-2</v>
      </c>
      <c r="E6624" s="2">
        <v>1.3631000000000001E-7</v>
      </c>
      <c r="F6624" s="1">
        <v>339.91</v>
      </c>
      <c r="G6624" s="1">
        <v>2370.6</v>
      </c>
      <c r="H6624">
        <f t="shared" si="206"/>
        <v>2266066.666666667</v>
      </c>
      <c r="I6624">
        <f t="shared" si="207"/>
        <v>15804000</v>
      </c>
    </row>
    <row r="6625" spans="1:9">
      <c r="A6625" s="1">
        <v>165</v>
      </c>
      <c r="B6625" s="1">
        <v>-4.0000000000000001E-3</v>
      </c>
      <c r="C6625" s="1">
        <v>1.7666999999999999</v>
      </c>
      <c r="D6625" s="1">
        <v>3.4242000000000002E-2</v>
      </c>
      <c r="E6625" s="2">
        <v>1.4838000000000001E-6</v>
      </c>
      <c r="F6625" s="1">
        <v>245.7</v>
      </c>
      <c r="G6625" s="1">
        <v>752.88</v>
      </c>
      <c r="H6625">
        <f t="shared" si="206"/>
        <v>1638000</v>
      </c>
      <c r="I6625">
        <f t="shared" si="207"/>
        <v>5019200</v>
      </c>
    </row>
    <row r="6626" spans="1:9">
      <c r="A6626" s="1">
        <v>165</v>
      </c>
      <c r="B6626" s="1">
        <v>-4.0000000000000001E-3</v>
      </c>
      <c r="C6626" s="1">
        <v>1.7667999999999999</v>
      </c>
      <c r="D6626" s="1">
        <v>3.4242000000000002E-2</v>
      </c>
      <c r="E6626" s="2">
        <v>1.1426999999999999E-5</v>
      </c>
      <c r="F6626" s="1">
        <v>244.55</v>
      </c>
      <c r="G6626" s="1">
        <v>3348.9</v>
      </c>
      <c r="H6626">
        <f t="shared" si="206"/>
        <v>1630333.3333333335</v>
      </c>
      <c r="I6626">
        <f t="shared" si="207"/>
        <v>22326000</v>
      </c>
    </row>
    <row r="6627" spans="1:9">
      <c r="A6627" s="1">
        <v>165</v>
      </c>
      <c r="B6627" s="1">
        <v>-4.0000000000000001E-3</v>
      </c>
      <c r="C6627" s="1">
        <v>1.7782</v>
      </c>
      <c r="D6627" s="1">
        <v>3.4242000000000002E-2</v>
      </c>
      <c r="E6627" s="2">
        <v>1.1126E-7</v>
      </c>
      <c r="F6627" s="1">
        <v>328.12</v>
      </c>
      <c r="G6627" s="1">
        <v>2697.1</v>
      </c>
      <c r="H6627">
        <f t="shared" si="206"/>
        <v>2187466.666666667</v>
      </c>
      <c r="I6627">
        <f t="shared" si="207"/>
        <v>17980666.666666668</v>
      </c>
    </row>
    <row r="6628" spans="1:9">
      <c r="A6628" s="1">
        <v>165</v>
      </c>
      <c r="B6628" s="1">
        <v>-4.0000000000000001E-3</v>
      </c>
      <c r="C6628" s="1">
        <v>1.7794000000000001</v>
      </c>
      <c r="D6628" s="1">
        <v>3.4242000000000002E-2</v>
      </c>
      <c r="E6628" s="2">
        <v>4.9579000000000002E-7</v>
      </c>
      <c r="F6628" s="1">
        <v>239.59</v>
      </c>
      <c r="G6628" s="1">
        <v>1122</v>
      </c>
      <c r="H6628">
        <f t="shared" si="206"/>
        <v>1597266.6666666667</v>
      </c>
      <c r="I6628">
        <f t="shared" si="207"/>
        <v>7480000</v>
      </c>
    </row>
    <row r="6629" spans="1:9">
      <c r="A6629" s="1">
        <v>165</v>
      </c>
      <c r="B6629" s="1">
        <v>-4.0000000000000001E-3</v>
      </c>
      <c r="C6629" s="1">
        <v>1.8011999999999999</v>
      </c>
      <c r="D6629" s="1">
        <v>3.4242000000000002E-2</v>
      </c>
      <c r="E6629" s="2">
        <v>5.9615999999999996E-7</v>
      </c>
      <c r="F6629" s="1">
        <v>455.25</v>
      </c>
      <c r="G6629" s="1">
        <v>5920.2</v>
      </c>
      <c r="H6629">
        <f t="shared" si="206"/>
        <v>3035000</v>
      </c>
      <c r="I6629">
        <f t="shared" si="207"/>
        <v>39468000</v>
      </c>
    </row>
    <row r="6630" spans="1:9">
      <c r="A6630" s="1">
        <v>165</v>
      </c>
      <c r="B6630" s="1">
        <v>-4.0000000000000001E-3</v>
      </c>
      <c r="C6630" s="1">
        <v>1.8071999999999999</v>
      </c>
      <c r="D6630" s="1">
        <v>3.4242000000000002E-2</v>
      </c>
      <c r="E6630" s="2">
        <v>1.385E-5</v>
      </c>
      <c r="F6630" s="1">
        <v>416.58</v>
      </c>
      <c r="G6630" s="1">
        <v>44942</v>
      </c>
      <c r="H6630">
        <f t="shared" si="206"/>
        <v>2777200</v>
      </c>
      <c r="I6630">
        <f t="shared" si="207"/>
        <v>299613333.33333337</v>
      </c>
    </row>
    <row r="6631" spans="1:9">
      <c r="A6631" s="1">
        <v>165</v>
      </c>
      <c r="B6631" s="1">
        <v>-4.0000000000000001E-3</v>
      </c>
      <c r="C6631" s="1">
        <v>1.8182</v>
      </c>
      <c r="D6631" s="1">
        <v>3.4242000000000002E-2</v>
      </c>
      <c r="E6631" s="2">
        <v>3.4977E-6</v>
      </c>
      <c r="F6631" s="1">
        <v>404.79</v>
      </c>
      <c r="G6631" s="1">
        <v>41415</v>
      </c>
      <c r="H6631">
        <f t="shared" si="206"/>
        <v>2698600</v>
      </c>
      <c r="I6631">
        <f t="shared" si="207"/>
        <v>276100000</v>
      </c>
    </row>
    <row r="6632" spans="1:9">
      <c r="A6632" s="1">
        <v>165</v>
      </c>
      <c r="B6632" s="1">
        <v>-4.0000000000000001E-3</v>
      </c>
      <c r="C6632" s="1">
        <v>1.8342000000000001</v>
      </c>
      <c r="D6632" s="1">
        <v>3.4242000000000002E-2</v>
      </c>
      <c r="E6632" s="2">
        <v>3.2197999999999999E-5</v>
      </c>
      <c r="F6632" s="1">
        <v>350.14</v>
      </c>
      <c r="G6632" s="1">
        <v>2159.5</v>
      </c>
      <c r="H6632">
        <f t="shared" si="206"/>
        <v>2334266.666666667</v>
      </c>
      <c r="I6632">
        <f t="shared" si="207"/>
        <v>14396666.666666668</v>
      </c>
    </row>
    <row r="6633" spans="1:9">
      <c r="A6633" s="1">
        <v>165</v>
      </c>
      <c r="B6633" s="1">
        <v>-4.0000000000000001E-3</v>
      </c>
      <c r="C6633" s="1">
        <v>1.8343</v>
      </c>
      <c r="D6633" s="1">
        <v>3.4242000000000002E-2</v>
      </c>
      <c r="E6633" s="2">
        <v>3.3535999999999999E-5</v>
      </c>
      <c r="F6633" s="1">
        <v>350.61</v>
      </c>
      <c r="G6633" s="1">
        <v>2972.8</v>
      </c>
      <c r="H6633">
        <f t="shared" si="206"/>
        <v>2337400</v>
      </c>
      <c r="I6633">
        <f t="shared" si="207"/>
        <v>19818666.666666668</v>
      </c>
    </row>
    <row r="6634" spans="1:9">
      <c r="A6634" s="1">
        <v>165</v>
      </c>
      <c r="B6634" s="1">
        <v>-4.0000000000000001E-3</v>
      </c>
      <c r="C6634" s="1">
        <v>1.8583000000000001</v>
      </c>
      <c r="D6634" s="1">
        <v>3.4242000000000002E-2</v>
      </c>
      <c r="E6634" s="1">
        <v>7.7609999999999997E-3</v>
      </c>
      <c r="F6634" s="1">
        <v>427.66</v>
      </c>
      <c r="G6634" s="1">
        <v>31669</v>
      </c>
      <c r="H6634">
        <f t="shared" si="206"/>
        <v>2851066.666666667</v>
      </c>
      <c r="I6634">
        <f t="shared" si="207"/>
        <v>211126666.66666669</v>
      </c>
    </row>
    <row r="6635" spans="1:9">
      <c r="A6635" s="1">
        <v>165</v>
      </c>
      <c r="B6635" s="1">
        <v>-4.0000000000000001E-3</v>
      </c>
      <c r="C6635" s="1">
        <v>1.8597999999999999</v>
      </c>
      <c r="D6635" s="1">
        <v>3.4242000000000002E-2</v>
      </c>
      <c r="E6635" s="1">
        <v>0.66949999999999998</v>
      </c>
      <c r="F6635" s="1">
        <v>249</v>
      </c>
      <c r="G6635" s="1">
        <v>1784.8</v>
      </c>
      <c r="H6635">
        <f t="shared" si="206"/>
        <v>1660000</v>
      </c>
      <c r="I6635">
        <f t="shared" si="207"/>
        <v>11898666.666666668</v>
      </c>
    </row>
    <row r="6636" spans="1:9">
      <c r="A6636" s="1">
        <v>165</v>
      </c>
      <c r="B6636" s="1">
        <v>-4.0000000000000001E-3</v>
      </c>
      <c r="C6636" s="1">
        <v>1.8658999999999999</v>
      </c>
      <c r="D6636" s="1">
        <v>3.4242000000000002E-2</v>
      </c>
      <c r="E6636" s="2">
        <v>2.6869000000000001E-6</v>
      </c>
      <c r="F6636" s="1">
        <v>468.97</v>
      </c>
      <c r="G6636" s="1">
        <v>9635.2000000000007</v>
      </c>
      <c r="H6636">
        <f t="shared" si="206"/>
        <v>3126466.666666667</v>
      </c>
      <c r="I6636">
        <f t="shared" si="207"/>
        <v>64234666.666666672</v>
      </c>
    </row>
    <row r="6637" spans="1:9">
      <c r="A6637" s="1">
        <v>165</v>
      </c>
      <c r="B6637" s="1">
        <v>-4.0000000000000001E-3</v>
      </c>
      <c r="C6637" s="1">
        <v>1.8663000000000001</v>
      </c>
      <c r="D6637" s="1">
        <v>3.4242000000000002E-2</v>
      </c>
      <c r="E6637" s="2">
        <v>9.3602000000000003E-5</v>
      </c>
      <c r="F6637" s="1">
        <v>469.49</v>
      </c>
      <c r="G6637" s="1">
        <v>9886.9</v>
      </c>
      <c r="H6637">
        <f t="shared" si="206"/>
        <v>3129933.3333333335</v>
      </c>
      <c r="I6637">
        <f t="shared" si="207"/>
        <v>65912666.666666672</v>
      </c>
    </row>
    <row r="6638" spans="1:9">
      <c r="A6638" s="1">
        <v>165</v>
      </c>
      <c r="B6638" s="1">
        <v>-4.0000000000000001E-3</v>
      </c>
      <c r="C6638" s="1">
        <v>1.869</v>
      </c>
      <c r="D6638" s="1">
        <v>3.4242000000000002E-2</v>
      </c>
      <c r="E6638" s="2">
        <v>1.2231E-8</v>
      </c>
      <c r="F6638" s="1">
        <v>421.48</v>
      </c>
      <c r="G6638" s="1">
        <v>37760</v>
      </c>
      <c r="H6638">
        <f t="shared" si="206"/>
        <v>2809866.666666667</v>
      </c>
      <c r="I6638">
        <f t="shared" si="207"/>
        <v>251733333.33333334</v>
      </c>
    </row>
    <row r="6639" spans="1:9">
      <c r="A6639" s="1">
        <v>165</v>
      </c>
      <c r="B6639" s="1">
        <v>-4.0000000000000001E-3</v>
      </c>
      <c r="C6639" s="1">
        <v>1.8794999999999999</v>
      </c>
      <c r="D6639" s="1">
        <v>3.4242000000000002E-2</v>
      </c>
      <c r="E6639" s="2">
        <v>4.8866999999999997E-4</v>
      </c>
      <c r="F6639" s="1">
        <v>397.64</v>
      </c>
      <c r="G6639" s="1">
        <v>2864</v>
      </c>
      <c r="H6639">
        <f t="shared" si="206"/>
        <v>2650933.3333333335</v>
      </c>
      <c r="I6639">
        <f t="shared" si="207"/>
        <v>19093333.333333336</v>
      </c>
    </row>
    <row r="6640" spans="1:9">
      <c r="A6640" s="1">
        <v>165</v>
      </c>
      <c r="B6640" s="1">
        <v>-4.0000000000000001E-3</v>
      </c>
      <c r="C6640" s="1">
        <v>1.8822000000000001</v>
      </c>
      <c r="D6640" s="1">
        <v>3.4242000000000002E-2</v>
      </c>
      <c r="E6640" s="1">
        <v>2.9968999999999999E-2</v>
      </c>
      <c r="F6640" s="1">
        <v>241.12</v>
      </c>
      <c r="G6640" s="1">
        <v>1977.8</v>
      </c>
      <c r="H6640">
        <f t="shared" si="206"/>
        <v>1607466.6666666667</v>
      </c>
      <c r="I6640">
        <f t="shared" si="207"/>
        <v>13185333.333333334</v>
      </c>
    </row>
    <row r="6641" spans="1:9">
      <c r="A6641" s="1">
        <v>165</v>
      </c>
      <c r="B6641" s="1">
        <v>-4.0000000000000001E-3</v>
      </c>
      <c r="C6641" s="1">
        <v>1.8841000000000001</v>
      </c>
      <c r="D6641" s="1">
        <v>3.4242000000000002E-2</v>
      </c>
      <c r="E6641" s="2">
        <v>3.4687000000000002E-5</v>
      </c>
      <c r="F6641" s="1">
        <v>391.35</v>
      </c>
      <c r="G6641" s="1">
        <v>3333.9</v>
      </c>
      <c r="H6641">
        <f t="shared" si="206"/>
        <v>2609000</v>
      </c>
      <c r="I6641">
        <f t="shared" si="207"/>
        <v>22226000</v>
      </c>
    </row>
    <row r="6642" spans="1:9">
      <c r="A6642" s="1">
        <v>165</v>
      </c>
      <c r="B6642" s="1">
        <v>-2E-3</v>
      </c>
      <c r="C6642" s="1">
        <v>1.37</v>
      </c>
      <c r="D6642" s="1">
        <v>3.4242000000000002E-2</v>
      </c>
      <c r="E6642" s="2">
        <v>3.7334000000000002E-8</v>
      </c>
      <c r="F6642" s="1">
        <v>279.83999999999997</v>
      </c>
      <c r="G6642" s="1">
        <v>2156.8000000000002</v>
      </c>
      <c r="H6642">
        <f t="shared" si="206"/>
        <v>1865599.9999999998</v>
      </c>
      <c r="I6642">
        <f t="shared" si="207"/>
        <v>14378666.666666668</v>
      </c>
    </row>
    <row r="6643" spans="1:9">
      <c r="A6643" s="1">
        <v>165</v>
      </c>
      <c r="B6643" s="1">
        <v>-2E-3</v>
      </c>
      <c r="C6643" s="1">
        <v>1.3857999999999999</v>
      </c>
      <c r="D6643" s="1">
        <v>3.4242000000000002E-2</v>
      </c>
      <c r="E6643" s="2">
        <v>2.1648999999999999E-13</v>
      </c>
      <c r="F6643" s="1">
        <v>332.1</v>
      </c>
      <c r="G6643" s="1">
        <v>3679.4</v>
      </c>
      <c r="H6643">
        <f t="shared" si="206"/>
        <v>2214000</v>
      </c>
      <c r="I6643">
        <f t="shared" si="207"/>
        <v>24529333.333333336</v>
      </c>
    </row>
    <row r="6644" spans="1:9">
      <c r="A6644" s="1">
        <v>165</v>
      </c>
      <c r="B6644" s="1">
        <v>-2E-3</v>
      </c>
      <c r="C6644" s="1">
        <v>1.4077999999999999</v>
      </c>
      <c r="D6644" s="1">
        <v>3.4242000000000002E-2</v>
      </c>
      <c r="E6644" s="2">
        <v>5.4872000000000003E-8</v>
      </c>
      <c r="F6644" s="1">
        <v>324.45</v>
      </c>
      <c r="G6644" s="1">
        <v>1826.7</v>
      </c>
      <c r="H6644">
        <f t="shared" si="206"/>
        <v>2163000</v>
      </c>
      <c r="I6644">
        <f t="shared" si="207"/>
        <v>12178000</v>
      </c>
    </row>
    <row r="6645" spans="1:9">
      <c r="A6645" s="1">
        <v>165</v>
      </c>
      <c r="B6645" s="1">
        <v>-2E-3</v>
      </c>
      <c r="C6645" s="1">
        <v>1.4092</v>
      </c>
      <c r="D6645" s="1">
        <v>3.4242000000000002E-2</v>
      </c>
      <c r="E6645" s="2">
        <v>1.3951E-8</v>
      </c>
      <c r="F6645" s="1">
        <v>369.8</v>
      </c>
      <c r="G6645" s="1">
        <v>16682</v>
      </c>
      <c r="H6645">
        <f t="shared" si="206"/>
        <v>2465333.3333333335</v>
      </c>
      <c r="I6645">
        <f t="shared" si="207"/>
        <v>111213333.33333334</v>
      </c>
    </row>
    <row r="6646" spans="1:9">
      <c r="A6646" s="1">
        <v>165</v>
      </c>
      <c r="B6646" s="1">
        <v>-2E-3</v>
      </c>
      <c r="C6646" s="1">
        <v>1.4094</v>
      </c>
      <c r="D6646" s="1">
        <v>3.4242000000000002E-2</v>
      </c>
      <c r="E6646" s="2">
        <v>3.5961999999999999E-7</v>
      </c>
      <c r="F6646" s="1">
        <v>369.9</v>
      </c>
      <c r="G6646" s="1">
        <v>16804</v>
      </c>
      <c r="H6646">
        <f t="shared" si="206"/>
        <v>2466000</v>
      </c>
      <c r="I6646">
        <f t="shared" si="207"/>
        <v>112026666.66666667</v>
      </c>
    </row>
    <row r="6647" spans="1:9">
      <c r="A6647" s="1">
        <v>165</v>
      </c>
      <c r="B6647" s="1">
        <v>-2E-3</v>
      </c>
      <c r="C6647" s="1">
        <v>1.4138999999999999</v>
      </c>
      <c r="D6647" s="1">
        <v>3.4242000000000002E-2</v>
      </c>
      <c r="E6647" s="2">
        <v>1.8292E-11</v>
      </c>
      <c r="F6647" s="1">
        <v>370.98</v>
      </c>
      <c r="G6647" s="1">
        <v>5788.4</v>
      </c>
      <c r="H6647">
        <f t="shared" si="206"/>
        <v>2473200</v>
      </c>
      <c r="I6647">
        <f t="shared" si="207"/>
        <v>38589333.333333336</v>
      </c>
    </row>
    <row r="6648" spans="1:9">
      <c r="A6648" s="1">
        <v>165</v>
      </c>
      <c r="B6648" s="1">
        <v>-2E-3</v>
      </c>
      <c r="C6648" s="1">
        <v>1.474</v>
      </c>
      <c r="D6648" s="1">
        <v>3.4242000000000002E-2</v>
      </c>
      <c r="E6648" s="2">
        <v>1.813E-11</v>
      </c>
      <c r="F6648" s="1">
        <v>384.78</v>
      </c>
      <c r="G6648" s="1">
        <v>14018</v>
      </c>
      <c r="H6648">
        <f t="shared" si="206"/>
        <v>2565200</v>
      </c>
      <c r="I6648">
        <f t="shared" si="207"/>
        <v>93453333.333333343</v>
      </c>
    </row>
    <row r="6649" spans="1:9">
      <c r="A6649" s="1">
        <v>165</v>
      </c>
      <c r="B6649" s="1">
        <v>-2E-3</v>
      </c>
      <c r="C6649" s="1">
        <v>1.4742999999999999</v>
      </c>
      <c r="D6649" s="1">
        <v>3.4242000000000002E-2</v>
      </c>
      <c r="E6649" s="2">
        <v>3.3196000000000001E-12</v>
      </c>
      <c r="F6649" s="1">
        <v>384.61</v>
      </c>
      <c r="G6649" s="1">
        <v>14248</v>
      </c>
      <c r="H6649">
        <f t="shared" si="206"/>
        <v>2564066.666666667</v>
      </c>
      <c r="I6649">
        <f t="shared" si="207"/>
        <v>94986666.666666672</v>
      </c>
    </row>
    <row r="6650" spans="1:9">
      <c r="A6650" s="1">
        <v>165</v>
      </c>
      <c r="B6650" s="1">
        <v>-2E-3</v>
      </c>
      <c r="C6650" s="1">
        <v>1.5073000000000001</v>
      </c>
      <c r="D6650" s="1">
        <v>3.4242000000000002E-2</v>
      </c>
      <c r="E6650" s="2">
        <v>7.7475999999999999E-4</v>
      </c>
      <c r="F6650" s="1">
        <v>296.19</v>
      </c>
      <c r="G6650" s="1">
        <v>2073.5</v>
      </c>
      <c r="H6650">
        <f t="shared" si="206"/>
        <v>1974600</v>
      </c>
      <c r="I6650">
        <f t="shared" si="207"/>
        <v>13823333.333333334</v>
      </c>
    </row>
    <row r="6651" spans="1:9">
      <c r="A6651" s="1">
        <v>165</v>
      </c>
      <c r="B6651" s="1">
        <v>-2E-3</v>
      </c>
      <c r="C6651" s="1">
        <v>1.5224</v>
      </c>
      <c r="D6651" s="1">
        <v>3.4242000000000002E-2</v>
      </c>
      <c r="E6651" s="2">
        <v>5.6995999999999996E-9</v>
      </c>
      <c r="F6651" s="1">
        <v>216.26</v>
      </c>
      <c r="G6651" s="1">
        <v>753.96</v>
      </c>
      <c r="H6651">
        <f t="shared" si="206"/>
        <v>1441733.3333333335</v>
      </c>
      <c r="I6651">
        <f t="shared" si="207"/>
        <v>5026400</v>
      </c>
    </row>
    <row r="6652" spans="1:9">
      <c r="A6652" s="1">
        <v>165</v>
      </c>
      <c r="B6652" s="1">
        <v>-2E-3</v>
      </c>
      <c r="C6652" s="1">
        <v>1.5226</v>
      </c>
      <c r="D6652" s="1">
        <v>3.4242000000000002E-2</v>
      </c>
      <c r="E6652" s="2">
        <v>3.7650999999999997E-8</v>
      </c>
      <c r="F6652" s="1">
        <v>215.73</v>
      </c>
      <c r="G6652" s="1">
        <v>1873.1</v>
      </c>
      <c r="H6652">
        <f t="shared" si="206"/>
        <v>1438200</v>
      </c>
      <c r="I6652">
        <f t="shared" si="207"/>
        <v>12487333.333333334</v>
      </c>
    </row>
    <row r="6653" spans="1:9">
      <c r="A6653" s="1">
        <v>165</v>
      </c>
      <c r="B6653" s="1">
        <v>-2E-3</v>
      </c>
      <c r="C6653" s="1">
        <v>1.5354000000000001</v>
      </c>
      <c r="D6653" s="1">
        <v>3.4242000000000002E-2</v>
      </c>
      <c r="E6653" s="2">
        <v>2.9912999999999998E-8</v>
      </c>
      <c r="F6653" s="1">
        <v>188.82</v>
      </c>
      <c r="G6653" s="1">
        <v>877.07</v>
      </c>
      <c r="H6653">
        <f t="shared" si="206"/>
        <v>1258800</v>
      </c>
      <c r="I6653">
        <f t="shared" si="207"/>
        <v>5847133.333333334</v>
      </c>
    </row>
    <row r="6654" spans="1:9">
      <c r="A6654" s="1">
        <v>165</v>
      </c>
      <c r="B6654" s="1">
        <v>-2E-3</v>
      </c>
      <c r="C6654" s="1">
        <v>1.5539000000000001</v>
      </c>
      <c r="D6654" s="1">
        <v>3.4242000000000002E-2</v>
      </c>
      <c r="E6654" s="2">
        <v>1.0772E-9</v>
      </c>
      <c r="F6654" s="1">
        <v>328.61</v>
      </c>
      <c r="G6654" s="1">
        <v>1810.8</v>
      </c>
      <c r="H6654">
        <f t="shared" si="206"/>
        <v>2190733.3333333335</v>
      </c>
      <c r="I6654">
        <f t="shared" si="207"/>
        <v>12072000</v>
      </c>
    </row>
    <row r="6655" spans="1:9">
      <c r="A6655" s="1">
        <v>165</v>
      </c>
      <c r="B6655" s="1">
        <v>-2E-3</v>
      </c>
      <c r="C6655" s="1">
        <v>1.5747</v>
      </c>
      <c r="D6655" s="1">
        <v>3.4242000000000002E-2</v>
      </c>
      <c r="E6655" s="2">
        <v>1.0217E-8</v>
      </c>
      <c r="F6655" s="1">
        <v>355.86</v>
      </c>
      <c r="G6655" s="1">
        <v>3561.8</v>
      </c>
      <c r="H6655">
        <f t="shared" si="206"/>
        <v>2372400</v>
      </c>
      <c r="I6655">
        <f t="shared" si="207"/>
        <v>23745333.333333336</v>
      </c>
    </row>
    <row r="6656" spans="1:9">
      <c r="A6656" s="1">
        <v>165</v>
      </c>
      <c r="B6656" s="1">
        <v>-2E-3</v>
      </c>
      <c r="C6656" s="1">
        <v>1.5762</v>
      </c>
      <c r="D6656" s="1">
        <v>3.4242000000000002E-2</v>
      </c>
      <c r="E6656" s="2">
        <v>2.1755999999999998E-9</v>
      </c>
      <c r="F6656" s="1">
        <v>406.97</v>
      </c>
      <c r="G6656" s="1">
        <v>11842</v>
      </c>
      <c r="H6656">
        <f t="shared" si="206"/>
        <v>2713133.3333333335</v>
      </c>
      <c r="I6656">
        <f t="shared" si="207"/>
        <v>78946666.666666672</v>
      </c>
    </row>
    <row r="6657" spans="1:9">
      <c r="A6657" s="1">
        <v>165</v>
      </c>
      <c r="B6657" s="1">
        <v>-2E-3</v>
      </c>
      <c r="C6657" s="1">
        <v>1.5764</v>
      </c>
      <c r="D6657" s="1">
        <v>3.4242000000000002E-2</v>
      </c>
      <c r="E6657" s="2">
        <v>7.7427999999999997E-8</v>
      </c>
      <c r="F6657" s="1">
        <v>407.38</v>
      </c>
      <c r="G6657" s="1">
        <v>12106</v>
      </c>
      <c r="H6657">
        <f t="shared" si="206"/>
        <v>2715866.666666667</v>
      </c>
      <c r="I6657">
        <f t="shared" si="207"/>
        <v>80706666.666666672</v>
      </c>
    </row>
    <row r="6658" spans="1:9">
      <c r="A6658" s="1">
        <v>165</v>
      </c>
      <c r="B6658" s="1">
        <v>-2E-3</v>
      </c>
      <c r="C6658" s="1">
        <v>1.5995999999999999</v>
      </c>
      <c r="D6658" s="1">
        <v>3.4242000000000002E-2</v>
      </c>
      <c r="E6658" s="2">
        <v>2.586E-9</v>
      </c>
      <c r="F6658" s="1">
        <v>320.88</v>
      </c>
      <c r="G6658" s="1">
        <v>2141.6999999999998</v>
      </c>
      <c r="H6658">
        <f t="shared" si="206"/>
        <v>2139200</v>
      </c>
      <c r="I6658">
        <f t="shared" si="207"/>
        <v>14277999.999999998</v>
      </c>
    </row>
    <row r="6659" spans="1:9">
      <c r="A6659" s="1">
        <v>165</v>
      </c>
      <c r="B6659" s="1">
        <v>-2E-3</v>
      </c>
      <c r="C6659" s="1">
        <v>1.5996999999999999</v>
      </c>
      <c r="D6659" s="1">
        <v>3.4242000000000002E-2</v>
      </c>
      <c r="E6659" s="2">
        <v>1.7824E-9</v>
      </c>
      <c r="F6659" s="1">
        <v>317.66000000000003</v>
      </c>
      <c r="G6659" s="1">
        <v>2592.4</v>
      </c>
      <c r="H6659">
        <f t="shared" ref="H6659:H6722" si="208">F6659/0.005/0.03</f>
        <v>2117733.3333333335</v>
      </c>
      <c r="I6659">
        <f t="shared" ref="I6659:I6722" si="209">G6659/0.005/0.03</f>
        <v>17282666.666666668</v>
      </c>
    </row>
    <row r="6660" spans="1:9">
      <c r="A6660" s="1">
        <v>165</v>
      </c>
      <c r="B6660" s="1">
        <v>-2E-3</v>
      </c>
      <c r="C6660" s="1">
        <v>1.5999000000000001</v>
      </c>
      <c r="D6660" s="1">
        <v>3.4242000000000002E-2</v>
      </c>
      <c r="E6660" s="2">
        <v>7.6205000000000003E-9</v>
      </c>
      <c r="F6660" s="1">
        <v>402.54</v>
      </c>
      <c r="G6660" s="1">
        <v>4954.3</v>
      </c>
      <c r="H6660">
        <f t="shared" si="208"/>
        <v>2683600</v>
      </c>
      <c r="I6660">
        <f t="shared" si="209"/>
        <v>33028666.666666668</v>
      </c>
    </row>
    <row r="6661" spans="1:9">
      <c r="A6661" s="1">
        <v>165</v>
      </c>
      <c r="B6661" s="1">
        <v>-2E-3</v>
      </c>
      <c r="C6661" s="1">
        <v>1.7090000000000001</v>
      </c>
      <c r="D6661" s="1">
        <v>3.4242000000000002E-2</v>
      </c>
      <c r="E6661" s="2">
        <v>2.2359000000000001E-9</v>
      </c>
      <c r="F6661" s="1">
        <v>435.81</v>
      </c>
      <c r="G6661" s="1">
        <v>10480</v>
      </c>
      <c r="H6661">
        <f t="shared" si="208"/>
        <v>2905400</v>
      </c>
      <c r="I6661">
        <f t="shared" si="209"/>
        <v>69866666.666666672</v>
      </c>
    </row>
    <row r="6662" spans="1:9">
      <c r="A6662" s="1">
        <v>165</v>
      </c>
      <c r="B6662" s="1">
        <v>-2E-3</v>
      </c>
      <c r="C6662" s="1">
        <v>1.7092000000000001</v>
      </c>
      <c r="D6662" s="1">
        <v>3.4242000000000002E-2</v>
      </c>
      <c r="E6662" s="2">
        <v>1.7089E-9</v>
      </c>
      <c r="F6662" s="1">
        <v>436.44</v>
      </c>
      <c r="G6662" s="1">
        <v>10681</v>
      </c>
      <c r="H6662">
        <f t="shared" si="208"/>
        <v>2909600</v>
      </c>
      <c r="I6662">
        <f t="shared" si="209"/>
        <v>71206666.666666672</v>
      </c>
    </row>
    <row r="6663" spans="1:9">
      <c r="A6663" s="1">
        <v>165</v>
      </c>
      <c r="B6663" s="1">
        <v>-2E-3</v>
      </c>
      <c r="C6663" s="1">
        <v>1.7236</v>
      </c>
      <c r="D6663" s="1">
        <v>3.4242000000000002E-2</v>
      </c>
      <c r="E6663" s="2">
        <v>1.0892E-7</v>
      </c>
      <c r="F6663" s="1">
        <v>337.82</v>
      </c>
      <c r="G6663" s="1">
        <v>1835.3</v>
      </c>
      <c r="H6663">
        <f t="shared" si="208"/>
        <v>2252133.3333333335</v>
      </c>
      <c r="I6663">
        <f t="shared" si="209"/>
        <v>12235333.333333334</v>
      </c>
    </row>
    <row r="6664" spans="1:9">
      <c r="A6664" s="1">
        <v>165</v>
      </c>
      <c r="B6664" s="1">
        <v>-2E-3</v>
      </c>
      <c r="C6664" s="1">
        <v>1.7546999999999999</v>
      </c>
      <c r="D6664" s="1">
        <v>3.4242000000000002E-2</v>
      </c>
      <c r="E6664" s="2">
        <v>3.0182999999999998E-9</v>
      </c>
      <c r="F6664" s="1">
        <v>340.04</v>
      </c>
      <c r="G6664" s="1">
        <v>2381.9</v>
      </c>
      <c r="H6664">
        <f t="shared" si="208"/>
        <v>2266933.3333333335</v>
      </c>
      <c r="I6664">
        <f t="shared" si="209"/>
        <v>15879333.333333334</v>
      </c>
    </row>
    <row r="6665" spans="1:9">
      <c r="A6665" s="1">
        <v>165</v>
      </c>
      <c r="B6665" s="1">
        <v>-2E-3</v>
      </c>
      <c r="C6665" s="1">
        <v>1.7666999999999999</v>
      </c>
      <c r="D6665" s="1">
        <v>3.4242000000000002E-2</v>
      </c>
      <c r="E6665" s="2">
        <v>3.0269999999999999E-8</v>
      </c>
      <c r="F6665" s="1">
        <v>245.24</v>
      </c>
      <c r="G6665" s="1">
        <v>783.52</v>
      </c>
      <c r="H6665">
        <f t="shared" si="208"/>
        <v>1634933.3333333335</v>
      </c>
      <c r="I6665">
        <f t="shared" si="209"/>
        <v>5223466.666666667</v>
      </c>
    </row>
    <row r="6666" spans="1:9">
      <c r="A6666" s="1">
        <v>165</v>
      </c>
      <c r="B6666" s="1">
        <v>-2E-3</v>
      </c>
      <c r="C6666" s="1">
        <v>1.7667999999999999</v>
      </c>
      <c r="D6666" s="1">
        <v>3.4242000000000002E-2</v>
      </c>
      <c r="E6666" s="2">
        <v>3.3442999999999999E-6</v>
      </c>
      <c r="F6666" s="1">
        <v>244.91</v>
      </c>
      <c r="G6666" s="1">
        <v>2896.3</v>
      </c>
      <c r="H6666">
        <f t="shared" si="208"/>
        <v>1632733.3333333335</v>
      </c>
      <c r="I6666">
        <f t="shared" si="209"/>
        <v>19308666.666666668</v>
      </c>
    </row>
    <row r="6667" spans="1:9">
      <c r="A6667" s="1">
        <v>165</v>
      </c>
      <c r="B6667" s="1">
        <v>-2E-3</v>
      </c>
      <c r="C6667" s="1">
        <v>1.7784</v>
      </c>
      <c r="D6667" s="1">
        <v>3.4242000000000002E-2</v>
      </c>
      <c r="E6667" s="2">
        <v>2.1979E-9</v>
      </c>
      <c r="F6667" s="1">
        <v>360.45</v>
      </c>
      <c r="G6667" s="1">
        <v>3164.6</v>
      </c>
      <c r="H6667">
        <f t="shared" si="208"/>
        <v>2403000</v>
      </c>
      <c r="I6667">
        <f t="shared" si="209"/>
        <v>21097333.333333336</v>
      </c>
    </row>
    <row r="6668" spans="1:9">
      <c r="A6668" s="1">
        <v>165</v>
      </c>
      <c r="B6668" s="1">
        <v>-2E-3</v>
      </c>
      <c r="C6668" s="1">
        <v>1.7793000000000001</v>
      </c>
      <c r="D6668" s="1">
        <v>3.4242000000000002E-2</v>
      </c>
      <c r="E6668" s="2">
        <v>4.0475999999999998E-8</v>
      </c>
      <c r="F6668" s="1">
        <v>224.91</v>
      </c>
      <c r="G6668" s="1">
        <v>1052.5999999999999</v>
      </c>
      <c r="H6668">
        <f t="shared" si="208"/>
        <v>1499400</v>
      </c>
      <c r="I6668">
        <f t="shared" si="209"/>
        <v>7017333.333333333</v>
      </c>
    </row>
    <row r="6669" spans="1:9">
      <c r="A6669" s="1">
        <v>165</v>
      </c>
      <c r="B6669" s="1">
        <v>-2E-3</v>
      </c>
      <c r="C6669" s="1">
        <v>1.8011999999999999</v>
      </c>
      <c r="D6669" s="1">
        <v>3.4242000000000002E-2</v>
      </c>
      <c r="E6669" s="2">
        <v>3.5065000000000003E-8</v>
      </c>
      <c r="F6669" s="1">
        <v>455.67</v>
      </c>
      <c r="G6669" s="1">
        <v>5963</v>
      </c>
      <c r="H6669">
        <f t="shared" si="208"/>
        <v>3037800</v>
      </c>
      <c r="I6669">
        <f t="shared" si="209"/>
        <v>39753333.333333336</v>
      </c>
    </row>
    <row r="6670" spans="1:9">
      <c r="A6670" s="1">
        <v>165</v>
      </c>
      <c r="B6670" s="1">
        <v>-2E-3</v>
      </c>
      <c r="C6670" s="1">
        <v>1.8072999999999999</v>
      </c>
      <c r="D6670" s="1">
        <v>3.4242000000000002E-2</v>
      </c>
      <c r="E6670" s="2">
        <v>3.8344000000000001E-6</v>
      </c>
      <c r="F6670" s="1">
        <v>417.26</v>
      </c>
      <c r="G6670" s="1">
        <v>45699</v>
      </c>
      <c r="H6670">
        <f t="shared" si="208"/>
        <v>2781733.3333333335</v>
      </c>
      <c r="I6670">
        <f t="shared" si="209"/>
        <v>304660000</v>
      </c>
    </row>
    <row r="6671" spans="1:9">
      <c r="A6671" s="1">
        <v>165</v>
      </c>
      <c r="B6671" s="1">
        <v>-2E-3</v>
      </c>
      <c r="C6671" s="1">
        <v>1.8182</v>
      </c>
      <c r="D6671" s="1">
        <v>3.4242000000000002E-2</v>
      </c>
      <c r="E6671" s="2">
        <v>1.5744999999999999E-6</v>
      </c>
      <c r="F6671" s="1">
        <v>404.99</v>
      </c>
      <c r="G6671" s="1">
        <v>42085</v>
      </c>
      <c r="H6671">
        <f t="shared" si="208"/>
        <v>2699933.3333333335</v>
      </c>
      <c r="I6671">
        <f t="shared" si="209"/>
        <v>280566666.66666669</v>
      </c>
    </row>
    <row r="6672" spans="1:9">
      <c r="A6672" s="1">
        <v>165</v>
      </c>
      <c r="B6672" s="1">
        <v>-2E-3</v>
      </c>
      <c r="C6672" s="1">
        <v>1.8342000000000001</v>
      </c>
      <c r="D6672" s="1">
        <v>3.4242000000000002E-2</v>
      </c>
      <c r="E6672" s="2">
        <v>1.3464999999999999E-6</v>
      </c>
      <c r="F6672" s="1">
        <v>349.79</v>
      </c>
      <c r="G6672" s="1">
        <v>2573.5</v>
      </c>
      <c r="H6672">
        <f t="shared" si="208"/>
        <v>2331933.3333333335</v>
      </c>
      <c r="I6672">
        <f t="shared" si="209"/>
        <v>17156666.666666668</v>
      </c>
    </row>
    <row r="6673" spans="1:9">
      <c r="A6673" s="1">
        <v>165</v>
      </c>
      <c r="B6673" s="1">
        <v>-2E-3</v>
      </c>
      <c r="C6673" s="1">
        <v>1.8343</v>
      </c>
      <c r="D6673" s="1">
        <v>3.4242000000000002E-2</v>
      </c>
      <c r="E6673" s="2">
        <v>1.1901E-5</v>
      </c>
      <c r="F6673" s="1">
        <v>350.51</v>
      </c>
      <c r="G6673" s="1">
        <v>2438.9</v>
      </c>
      <c r="H6673">
        <f t="shared" si="208"/>
        <v>2336733.3333333335</v>
      </c>
      <c r="I6673">
        <f t="shared" si="209"/>
        <v>16259333.333333334</v>
      </c>
    </row>
    <row r="6674" spans="1:9">
      <c r="A6674" s="1">
        <v>165</v>
      </c>
      <c r="B6674" s="1">
        <v>-2E-3</v>
      </c>
      <c r="C6674" s="1">
        <v>1.8584000000000001</v>
      </c>
      <c r="D6674" s="1">
        <v>3.4242000000000002E-2</v>
      </c>
      <c r="E6674" s="1">
        <v>1.4859999999999999E-3</v>
      </c>
      <c r="F6674" s="1">
        <v>431.42</v>
      </c>
      <c r="G6674" s="1">
        <v>39565</v>
      </c>
      <c r="H6674">
        <f t="shared" si="208"/>
        <v>2876133.3333333335</v>
      </c>
      <c r="I6674">
        <f t="shared" si="209"/>
        <v>263766666.66666669</v>
      </c>
    </row>
    <row r="6675" spans="1:9">
      <c r="A6675" s="1">
        <v>165</v>
      </c>
      <c r="B6675" s="1">
        <v>-2E-3</v>
      </c>
      <c r="C6675" s="1">
        <v>1.8611</v>
      </c>
      <c r="D6675" s="1">
        <v>3.4242000000000002E-2</v>
      </c>
      <c r="E6675" s="1">
        <v>0.70916999999999997</v>
      </c>
      <c r="F6675" s="1">
        <v>248.48</v>
      </c>
      <c r="G6675" s="1">
        <v>1930.4</v>
      </c>
      <c r="H6675">
        <f t="shared" si="208"/>
        <v>1656533.3333333335</v>
      </c>
      <c r="I6675">
        <f t="shared" si="209"/>
        <v>12869333.333333334</v>
      </c>
    </row>
    <row r="6676" spans="1:9">
      <c r="A6676" s="1">
        <v>165</v>
      </c>
      <c r="B6676" s="1">
        <v>-2E-3</v>
      </c>
      <c r="C6676" s="1">
        <v>1.8661000000000001</v>
      </c>
      <c r="D6676" s="1">
        <v>3.4242000000000002E-2</v>
      </c>
      <c r="E6676" s="2">
        <v>6.0115E-6</v>
      </c>
      <c r="F6676" s="1">
        <v>468.96</v>
      </c>
      <c r="G6676" s="1">
        <v>9846.1</v>
      </c>
      <c r="H6676">
        <f t="shared" si="208"/>
        <v>3126400</v>
      </c>
      <c r="I6676">
        <f t="shared" si="209"/>
        <v>65640666.666666672</v>
      </c>
    </row>
    <row r="6677" spans="1:9">
      <c r="A6677" s="1">
        <v>165</v>
      </c>
      <c r="B6677" s="1">
        <v>-2E-3</v>
      </c>
      <c r="C6677" s="1">
        <v>1.8662000000000001</v>
      </c>
      <c r="D6677" s="1">
        <v>3.4242000000000002E-2</v>
      </c>
      <c r="E6677" s="2">
        <v>4.9468000000000001E-5</v>
      </c>
      <c r="F6677" s="1">
        <v>469.62</v>
      </c>
      <c r="G6677" s="1">
        <v>9790.7999999999993</v>
      </c>
      <c r="H6677">
        <f t="shared" si="208"/>
        <v>3130800</v>
      </c>
      <c r="I6677">
        <f t="shared" si="209"/>
        <v>65271999.999999993</v>
      </c>
    </row>
    <row r="6678" spans="1:9">
      <c r="A6678" s="1">
        <v>165</v>
      </c>
      <c r="B6678" s="1">
        <v>-2E-3</v>
      </c>
      <c r="C6678" s="1">
        <v>1.8691</v>
      </c>
      <c r="D6678" s="1">
        <v>3.4242000000000002E-2</v>
      </c>
      <c r="E6678" s="2">
        <v>1.8988999999999999E-7</v>
      </c>
      <c r="F6678" s="1">
        <v>421.76</v>
      </c>
      <c r="G6678" s="1">
        <v>40333</v>
      </c>
      <c r="H6678">
        <f t="shared" si="208"/>
        <v>2811733.3333333335</v>
      </c>
      <c r="I6678">
        <f t="shared" si="209"/>
        <v>268886666.66666669</v>
      </c>
    </row>
    <row r="6679" spans="1:9">
      <c r="A6679" s="1">
        <v>165</v>
      </c>
      <c r="B6679" s="1">
        <v>-2E-3</v>
      </c>
      <c r="C6679" s="1">
        <v>1.8807</v>
      </c>
      <c r="D6679" s="1">
        <v>3.4242000000000002E-2</v>
      </c>
      <c r="E6679" s="2">
        <v>1.133E-4</v>
      </c>
      <c r="F6679" s="1">
        <v>395.81</v>
      </c>
      <c r="G6679" s="1">
        <v>2833</v>
      </c>
      <c r="H6679">
        <f t="shared" si="208"/>
        <v>2638733.3333333335</v>
      </c>
      <c r="I6679">
        <f t="shared" si="209"/>
        <v>18886666.666666668</v>
      </c>
    </row>
    <row r="6680" spans="1:9">
      <c r="A6680" s="1">
        <v>165</v>
      </c>
      <c r="B6680" s="1">
        <v>-2E-3</v>
      </c>
      <c r="C6680" s="1">
        <v>1.8829</v>
      </c>
      <c r="D6680" s="1">
        <v>3.4242000000000002E-2</v>
      </c>
      <c r="E6680" s="2">
        <v>3.9826999999999997E-5</v>
      </c>
      <c r="F6680" s="1">
        <v>394.4</v>
      </c>
      <c r="G6680" s="1">
        <v>3308.9</v>
      </c>
      <c r="H6680">
        <f t="shared" si="208"/>
        <v>2629333.3333333335</v>
      </c>
      <c r="I6680">
        <f t="shared" si="209"/>
        <v>22059333.333333336</v>
      </c>
    </row>
    <row r="6681" spans="1:9">
      <c r="A6681" s="1">
        <v>165</v>
      </c>
      <c r="B6681" s="1">
        <v>-2E-3</v>
      </c>
      <c r="C6681" s="1">
        <v>1.8835</v>
      </c>
      <c r="D6681" s="1">
        <v>3.4242000000000002E-2</v>
      </c>
      <c r="E6681" s="1">
        <v>5.2373999999999997E-3</v>
      </c>
      <c r="F6681" s="1">
        <v>239.34</v>
      </c>
      <c r="G6681" s="1">
        <v>1986.9</v>
      </c>
      <c r="H6681">
        <f t="shared" si="208"/>
        <v>1595600</v>
      </c>
      <c r="I6681">
        <f t="shared" si="209"/>
        <v>13246000</v>
      </c>
    </row>
    <row r="6682" spans="1:9">
      <c r="A6682" s="1">
        <v>165</v>
      </c>
      <c r="B6682" s="1">
        <v>0</v>
      </c>
      <c r="C6682" s="1">
        <v>1.3698999999999999</v>
      </c>
      <c r="D6682" s="1">
        <v>3.4242000000000002E-2</v>
      </c>
      <c r="E6682" s="2">
        <v>1.2205999999999999E-10</v>
      </c>
      <c r="F6682" s="1">
        <v>279.95</v>
      </c>
      <c r="G6682" s="1">
        <v>2104.1999999999998</v>
      </c>
      <c r="H6682">
        <f t="shared" si="208"/>
        <v>1866333.3333333335</v>
      </c>
      <c r="I6682">
        <f t="shared" si="209"/>
        <v>14027999.999999998</v>
      </c>
    </row>
    <row r="6683" spans="1:9">
      <c r="A6683" s="1">
        <v>165</v>
      </c>
      <c r="B6683" s="1">
        <v>0</v>
      </c>
      <c r="C6683" s="1">
        <v>1.3857999999999999</v>
      </c>
      <c r="D6683" s="1">
        <v>3.4242000000000002E-2</v>
      </c>
      <c r="E6683" s="2">
        <v>1.2951E-12</v>
      </c>
      <c r="F6683" s="1">
        <v>332.45</v>
      </c>
      <c r="G6683" s="1">
        <v>3700.5</v>
      </c>
      <c r="H6683">
        <f t="shared" si="208"/>
        <v>2216333.3333333335</v>
      </c>
      <c r="I6683">
        <f t="shared" si="209"/>
        <v>24670000</v>
      </c>
    </row>
    <row r="6684" spans="1:9">
      <c r="A6684" s="1">
        <v>165</v>
      </c>
      <c r="B6684" s="1">
        <v>0</v>
      </c>
      <c r="C6684" s="1">
        <v>1.4078999999999999</v>
      </c>
      <c r="D6684" s="1">
        <v>3.4242000000000002E-2</v>
      </c>
      <c r="E6684" s="2">
        <v>2.3391E-12</v>
      </c>
      <c r="F6684" s="1">
        <v>324.39999999999998</v>
      </c>
      <c r="G6684" s="1">
        <v>1824.1</v>
      </c>
      <c r="H6684">
        <f t="shared" si="208"/>
        <v>2162666.6666666665</v>
      </c>
      <c r="I6684">
        <f t="shared" si="209"/>
        <v>12160666.666666668</v>
      </c>
    </row>
    <row r="6685" spans="1:9">
      <c r="A6685" s="1">
        <v>165</v>
      </c>
      <c r="B6685" s="1">
        <v>0</v>
      </c>
      <c r="C6685" s="1">
        <v>1.4093</v>
      </c>
      <c r="D6685" s="1">
        <v>3.4242000000000002E-2</v>
      </c>
      <c r="E6685" s="2">
        <v>1.3458E-12</v>
      </c>
      <c r="F6685" s="1">
        <v>369.52</v>
      </c>
      <c r="G6685" s="1">
        <v>18715</v>
      </c>
      <c r="H6685">
        <f t="shared" si="208"/>
        <v>2463466.666666667</v>
      </c>
      <c r="I6685">
        <f t="shared" si="209"/>
        <v>124766666.66666667</v>
      </c>
    </row>
    <row r="6686" spans="1:9">
      <c r="A6686" s="1">
        <v>165</v>
      </c>
      <c r="B6686" s="1">
        <v>0</v>
      </c>
      <c r="C6686" s="1">
        <v>1.4093</v>
      </c>
      <c r="D6686" s="1">
        <v>3.4242000000000002E-2</v>
      </c>
      <c r="E6686" s="2">
        <v>5.2241000000000003E-14</v>
      </c>
      <c r="F6686" s="1">
        <v>369.44</v>
      </c>
      <c r="G6686" s="1">
        <v>15285</v>
      </c>
      <c r="H6686">
        <f t="shared" si="208"/>
        <v>2462933.3333333335</v>
      </c>
      <c r="I6686">
        <f t="shared" si="209"/>
        <v>101900000</v>
      </c>
    </row>
    <row r="6687" spans="1:9">
      <c r="A6687" s="1">
        <v>165</v>
      </c>
      <c r="B6687" s="1">
        <v>0</v>
      </c>
      <c r="C6687" s="1">
        <v>1.4138999999999999</v>
      </c>
      <c r="D6687" s="1">
        <v>3.4242000000000002E-2</v>
      </c>
      <c r="E6687" s="2">
        <v>3.2847000000000002E-11</v>
      </c>
      <c r="F6687" s="1">
        <v>370.99</v>
      </c>
      <c r="G6687" s="1">
        <v>5807.9</v>
      </c>
      <c r="H6687">
        <f t="shared" si="208"/>
        <v>2473266.666666667</v>
      </c>
      <c r="I6687">
        <f t="shared" si="209"/>
        <v>38719333.333333336</v>
      </c>
    </row>
    <row r="6688" spans="1:9">
      <c r="A6688" s="1">
        <v>165</v>
      </c>
      <c r="B6688" s="1">
        <v>0</v>
      </c>
      <c r="C6688" s="1">
        <v>1.4742</v>
      </c>
      <c r="D6688" s="1">
        <v>3.4242000000000002E-2</v>
      </c>
      <c r="E6688" s="2">
        <v>5.6829999999999999E-11</v>
      </c>
      <c r="F6688" s="1">
        <v>384.45</v>
      </c>
      <c r="G6688" s="1">
        <v>15705</v>
      </c>
      <c r="H6688">
        <f t="shared" si="208"/>
        <v>2563000</v>
      </c>
      <c r="I6688">
        <f t="shared" si="209"/>
        <v>104700000</v>
      </c>
    </row>
    <row r="6689" spans="1:9">
      <c r="A6689" s="1">
        <v>165</v>
      </c>
      <c r="B6689" s="1">
        <v>0</v>
      </c>
      <c r="C6689" s="1">
        <v>1.4742</v>
      </c>
      <c r="D6689" s="1">
        <v>3.4242000000000002E-2</v>
      </c>
      <c r="E6689" s="2">
        <v>8.6110999999999999E-12</v>
      </c>
      <c r="F6689" s="1">
        <v>384.22</v>
      </c>
      <c r="G6689" s="1">
        <v>12986</v>
      </c>
      <c r="H6689">
        <f t="shared" si="208"/>
        <v>2561466.666666667</v>
      </c>
      <c r="I6689">
        <f t="shared" si="209"/>
        <v>86573333.333333343</v>
      </c>
    </row>
    <row r="6690" spans="1:9">
      <c r="A6690" s="1">
        <v>165</v>
      </c>
      <c r="B6690" s="1">
        <v>0</v>
      </c>
      <c r="C6690" s="1">
        <v>1.5073000000000001</v>
      </c>
      <c r="D6690" s="1">
        <v>3.4242000000000002E-2</v>
      </c>
      <c r="E6690" s="2">
        <v>7.7483000000000001E-4</v>
      </c>
      <c r="F6690" s="1">
        <v>296.3</v>
      </c>
      <c r="G6690" s="1">
        <v>2077.5</v>
      </c>
      <c r="H6690">
        <f t="shared" si="208"/>
        <v>1975333.3333333335</v>
      </c>
      <c r="I6690">
        <f t="shared" si="209"/>
        <v>13850000</v>
      </c>
    </row>
    <row r="6691" spans="1:9">
      <c r="A6691" s="1">
        <v>165</v>
      </c>
      <c r="B6691" s="1">
        <v>0</v>
      </c>
      <c r="C6691" s="1">
        <v>1.5225</v>
      </c>
      <c r="D6691" s="1">
        <v>3.4242000000000002E-2</v>
      </c>
      <c r="E6691" s="2">
        <v>3.1998E-8</v>
      </c>
      <c r="F6691" s="1">
        <v>216.03</v>
      </c>
      <c r="G6691" s="1">
        <v>3112.1</v>
      </c>
      <c r="H6691">
        <f t="shared" si="208"/>
        <v>1440200</v>
      </c>
      <c r="I6691">
        <f t="shared" si="209"/>
        <v>20747333.333333336</v>
      </c>
    </row>
    <row r="6692" spans="1:9">
      <c r="A6692" s="1">
        <v>165</v>
      </c>
      <c r="B6692" s="1">
        <v>0</v>
      </c>
      <c r="C6692" s="1">
        <v>1.5225</v>
      </c>
      <c r="D6692" s="1">
        <v>3.4242000000000002E-2</v>
      </c>
      <c r="E6692" s="2">
        <v>2.0353999999999998E-9</v>
      </c>
      <c r="F6692" s="1">
        <v>215.91</v>
      </c>
      <c r="G6692" s="1">
        <v>646.48</v>
      </c>
      <c r="H6692">
        <f t="shared" si="208"/>
        <v>1439400</v>
      </c>
      <c r="I6692">
        <f t="shared" si="209"/>
        <v>4309866.666666667</v>
      </c>
    </row>
    <row r="6693" spans="1:9">
      <c r="A6693" s="1">
        <v>165</v>
      </c>
      <c r="B6693" s="1">
        <v>0</v>
      </c>
      <c r="C6693" s="1">
        <v>1.5354000000000001</v>
      </c>
      <c r="D6693" s="1">
        <v>3.4242000000000002E-2</v>
      </c>
      <c r="E6693" s="2">
        <v>2.0340999999999998E-9</v>
      </c>
      <c r="F6693" s="1">
        <v>188.76</v>
      </c>
      <c r="G6693" s="1">
        <v>880.39</v>
      </c>
      <c r="H6693">
        <f t="shared" si="208"/>
        <v>1258400</v>
      </c>
      <c r="I6693">
        <f t="shared" si="209"/>
        <v>5869266.666666667</v>
      </c>
    </row>
    <row r="6694" spans="1:9">
      <c r="A6694" s="1">
        <v>165</v>
      </c>
      <c r="B6694" s="1">
        <v>0</v>
      </c>
      <c r="C6694" s="1">
        <v>1.554</v>
      </c>
      <c r="D6694" s="1">
        <v>3.4242000000000002E-2</v>
      </c>
      <c r="E6694" s="2">
        <v>4.254E-10</v>
      </c>
      <c r="F6694" s="1">
        <v>328.78</v>
      </c>
      <c r="G6694" s="1">
        <v>1808.2</v>
      </c>
      <c r="H6694">
        <f t="shared" si="208"/>
        <v>2191866.666666667</v>
      </c>
      <c r="I6694">
        <f t="shared" si="209"/>
        <v>12054666.666666668</v>
      </c>
    </row>
    <row r="6695" spans="1:9">
      <c r="A6695" s="1">
        <v>165</v>
      </c>
      <c r="B6695" s="1">
        <v>0</v>
      </c>
      <c r="C6695" s="1">
        <v>1.5747</v>
      </c>
      <c r="D6695" s="1">
        <v>3.4242000000000002E-2</v>
      </c>
      <c r="E6695" s="2">
        <v>1.1549000000000001E-12</v>
      </c>
      <c r="F6695" s="1">
        <v>356.26</v>
      </c>
      <c r="G6695" s="1">
        <v>3582.5</v>
      </c>
      <c r="H6695">
        <f t="shared" si="208"/>
        <v>2375066.666666667</v>
      </c>
      <c r="I6695">
        <f t="shared" si="209"/>
        <v>23883333.333333336</v>
      </c>
    </row>
    <row r="6696" spans="1:9">
      <c r="A6696" s="1">
        <v>165</v>
      </c>
      <c r="B6696" s="1">
        <v>0</v>
      </c>
      <c r="C6696" s="1">
        <v>1.5764</v>
      </c>
      <c r="D6696" s="1">
        <v>3.4242000000000002E-2</v>
      </c>
      <c r="E6696" s="2">
        <v>1.0444999999999999E-11</v>
      </c>
      <c r="F6696" s="1">
        <v>407.26</v>
      </c>
      <c r="G6696" s="1">
        <v>11830</v>
      </c>
      <c r="H6696">
        <f t="shared" si="208"/>
        <v>2715066.666666667</v>
      </c>
      <c r="I6696">
        <f t="shared" si="209"/>
        <v>78866666.666666672</v>
      </c>
    </row>
    <row r="6697" spans="1:9">
      <c r="A6697" s="1">
        <v>165</v>
      </c>
      <c r="B6697" s="1">
        <v>0</v>
      </c>
      <c r="C6697" s="1">
        <v>1.5764</v>
      </c>
      <c r="D6697" s="1">
        <v>3.4242000000000002E-2</v>
      </c>
      <c r="E6697" s="2">
        <v>4.8174000000000003E-10</v>
      </c>
      <c r="F6697" s="1">
        <v>407.08</v>
      </c>
      <c r="G6697" s="1">
        <v>12279</v>
      </c>
      <c r="H6697">
        <f t="shared" si="208"/>
        <v>2713866.666666667</v>
      </c>
      <c r="I6697">
        <f t="shared" si="209"/>
        <v>81860000</v>
      </c>
    </row>
    <row r="6698" spans="1:9">
      <c r="A6698" s="1">
        <v>165</v>
      </c>
      <c r="B6698" s="1">
        <v>0</v>
      </c>
      <c r="C6698" s="1">
        <v>1.5995999999999999</v>
      </c>
      <c r="D6698" s="1">
        <v>3.4242000000000002E-2</v>
      </c>
      <c r="E6698" s="2">
        <v>1.9450999999999998E-9</v>
      </c>
      <c r="F6698" s="1">
        <v>316.22000000000003</v>
      </c>
      <c r="G6698" s="1">
        <v>2143.1999999999998</v>
      </c>
      <c r="H6698">
        <f t="shared" si="208"/>
        <v>2108133.3333333335</v>
      </c>
      <c r="I6698">
        <f t="shared" si="209"/>
        <v>14287999.999999998</v>
      </c>
    </row>
    <row r="6699" spans="1:9">
      <c r="A6699" s="1">
        <v>165</v>
      </c>
      <c r="B6699" s="1">
        <v>0</v>
      </c>
      <c r="C6699" s="1">
        <v>1.5996999999999999</v>
      </c>
      <c r="D6699" s="1">
        <v>3.4242000000000002E-2</v>
      </c>
      <c r="E6699" s="2">
        <v>4.4455000000000003E-11</v>
      </c>
      <c r="F6699" s="1">
        <v>316.5</v>
      </c>
      <c r="G6699" s="1">
        <v>2411.8000000000002</v>
      </c>
      <c r="H6699">
        <f t="shared" si="208"/>
        <v>2110000</v>
      </c>
      <c r="I6699">
        <f t="shared" si="209"/>
        <v>16078666.666666668</v>
      </c>
    </row>
    <row r="6700" spans="1:9">
      <c r="A6700" s="1">
        <v>165</v>
      </c>
      <c r="B6700" s="1">
        <v>0</v>
      </c>
      <c r="C6700" s="1">
        <v>1.5998000000000001</v>
      </c>
      <c r="D6700" s="1">
        <v>3.4242000000000002E-2</v>
      </c>
      <c r="E6700" s="2">
        <v>6.5498000000000005E-10</v>
      </c>
      <c r="F6700" s="1">
        <v>413.48</v>
      </c>
      <c r="G6700" s="1">
        <v>5846.6</v>
      </c>
      <c r="H6700">
        <f t="shared" si="208"/>
        <v>2756533.3333333335</v>
      </c>
      <c r="I6700">
        <f t="shared" si="209"/>
        <v>38977333.333333336</v>
      </c>
    </row>
    <row r="6701" spans="1:9">
      <c r="A6701" s="1">
        <v>165</v>
      </c>
      <c r="B6701" s="1">
        <v>0</v>
      </c>
      <c r="C6701" s="1">
        <v>1.7092000000000001</v>
      </c>
      <c r="D6701" s="1">
        <v>3.4242000000000002E-2</v>
      </c>
      <c r="E6701" s="2">
        <v>6.4266000000000003E-10</v>
      </c>
      <c r="F6701" s="1">
        <v>436.17</v>
      </c>
      <c r="G6701" s="1">
        <v>11548</v>
      </c>
      <c r="H6701">
        <f t="shared" si="208"/>
        <v>2907800</v>
      </c>
      <c r="I6701">
        <f t="shared" si="209"/>
        <v>76986666.666666672</v>
      </c>
    </row>
    <row r="6702" spans="1:9">
      <c r="A6702" s="1">
        <v>165</v>
      </c>
      <c r="B6702" s="1">
        <v>0</v>
      </c>
      <c r="C6702" s="1">
        <v>1.7092000000000001</v>
      </c>
      <c r="D6702" s="1">
        <v>3.4242000000000002E-2</v>
      </c>
      <c r="E6702" s="2">
        <v>4.8479000000000001E-11</v>
      </c>
      <c r="F6702" s="1">
        <v>436.15</v>
      </c>
      <c r="G6702" s="1">
        <v>9922.1</v>
      </c>
      <c r="H6702">
        <f t="shared" si="208"/>
        <v>2907666.666666667</v>
      </c>
      <c r="I6702">
        <f t="shared" si="209"/>
        <v>66147333.333333336</v>
      </c>
    </row>
    <row r="6703" spans="1:9">
      <c r="A6703" s="1">
        <v>165</v>
      </c>
      <c r="B6703" s="1">
        <v>0</v>
      </c>
      <c r="C6703" s="1">
        <v>1.7237</v>
      </c>
      <c r="D6703" s="1">
        <v>3.4242000000000002E-2</v>
      </c>
      <c r="E6703" s="2">
        <v>6.9867000000000003E-10</v>
      </c>
      <c r="F6703" s="1">
        <v>337.99</v>
      </c>
      <c r="G6703" s="1">
        <v>1834.5</v>
      </c>
      <c r="H6703">
        <f t="shared" si="208"/>
        <v>2253266.666666667</v>
      </c>
      <c r="I6703">
        <f t="shared" si="209"/>
        <v>12230000</v>
      </c>
    </row>
    <row r="6704" spans="1:9">
      <c r="A6704" s="1">
        <v>165</v>
      </c>
      <c r="B6704" s="1">
        <v>0</v>
      </c>
      <c r="C6704" s="1">
        <v>1.7546999999999999</v>
      </c>
      <c r="D6704" s="1">
        <v>3.4242000000000002E-2</v>
      </c>
      <c r="E6704" s="2">
        <v>7.4027999999999998E-11</v>
      </c>
      <c r="F6704" s="1">
        <v>340.12</v>
      </c>
      <c r="G6704" s="1">
        <v>2388.6999999999998</v>
      </c>
      <c r="H6704">
        <f t="shared" si="208"/>
        <v>2267466.666666667</v>
      </c>
      <c r="I6704">
        <f t="shared" si="209"/>
        <v>15924666.666666666</v>
      </c>
    </row>
    <row r="6705" spans="1:9">
      <c r="A6705" s="1">
        <v>165</v>
      </c>
      <c r="B6705" s="1">
        <v>0</v>
      </c>
      <c r="C6705" s="1">
        <v>1.7666999999999999</v>
      </c>
      <c r="D6705" s="1">
        <v>3.4242000000000002E-2</v>
      </c>
      <c r="E6705" s="2">
        <v>1.7167E-7</v>
      </c>
      <c r="F6705" s="1">
        <v>245.26</v>
      </c>
      <c r="G6705" s="1">
        <v>2905.2</v>
      </c>
      <c r="H6705">
        <f t="shared" si="208"/>
        <v>1635066.6666666667</v>
      </c>
      <c r="I6705">
        <f t="shared" si="209"/>
        <v>19368000</v>
      </c>
    </row>
    <row r="6706" spans="1:9">
      <c r="A6706" s="1">
        <v>165</v>
      </c>
      <c r="B6706" s="1">
        <v>0</v>
      </c>
      <c r="C6706" s="1">
        <v>1.7667999999999999</v>
      </c>
      <c r="D6706" s="1">
        <v>3.4242000000000002E-2</v>
      </c>
      <c r="E6706" s="2">
        <v>1.2333999999999999E-9</v>
      </c>
      <c r="F6706" s="1">
        <v>244.98</v>
      </c>
      <c r="G6706" s="1">
        <v>779.69</v>
      </c>
      <c r="H6706">
        <f t="shared" si="208"/>
        <v>1633200</v>
      </c>
      <c r="I6706">
        <f t="shared" si="209"/>
        <v>5197933.333333334</v>
      </c>
    </row>
    <row r="6707" spans="1:9">
      <c r="A6707" s="1">
        <v>165</v>
      </c>
      <c r="B6707" s="1">
        <v>0</v>
      </c>
      <c r="C6707" s="1">
        <v>1.7784</v>
      </c>
      <c r="D6707" s="1">
        <v>3.4242000000000002E-2</v>
      </c>
      <c r="E6707" s="2">
        <v>2.5349000000000002E-10</v>
      </c>
      <c r="F6707" s="1">
        <v>382.85</v>
      </c>
      <c r="G6707" s="1">
        <v>3609.5</v>
      </c>
      <c r="H6707">
        <f t="shared" si="208"/>
        <v>2552333.3333333335</v>
      </c>
      <c r="I6707">
        <f t="shared" si="209"/>
        <v>24063333.333333336</v>
      </c>
    </row>
    <row r="6708" spans="1:9">
      <c r="A6708" s="1">
        <v>165</v>
      </c>
      <c r="B6708" s="1">
        <v>0</v>
      </c>
      <c r="C6708" s="1">
        <v>1.7791999999999999</v>
      </c>
      <c r="D6708" s="1">
        <v>3.4242000000000002E-2</v>
      </c>
      <c r="E6708" s="2">
        <v>3.2104E-9</v>
      </c>
      <c r="F6708" s="1">
        <v>217.12</v>
      </c>
      <c r="G6708" s="1">
        <v>1015.7</v>
      </c>
      <c r="H6708">
        <f t="shared" si="208"/>
        <v>1447466.6666666667</v>
      </c>
      <c r="I6708">
        <f t="shared" si="209"/>
        <v>6771333.333333334</v>
      </c>
    </row>
    <row r="6709" spans="1:9">
      <c r="A6709" s="1">
        <v>165</v>
      </c>
      <c r="B6709" s="1">
        <v>0</v>
      </c>
      <c r="C6709" s="1">
        <v>1.8011999999999999</v>
      </c>
      <c r="D6709" s="1">
        <v>3.4242000000000002E-2</v>
      </c>
      <c r="E6709" s="2">
        <v>1.6076000000000001E-8</v>
      </c>
      <c r="F6709" s="1">
        <v>456.13</v>
      </c>
      <c r="G6709" s="1">
        <v>5999.6</v>
      </c>
      <c r="H6709">
        <f t="shared" si="208"/>
        <v>3040866.666666667</v>
      </c>
      <c r="I6709">
        <f t="shared" si="209"/>
        <v>39997333.333333336</v>
      </c>
    </row>
    <row r="6710" spans="1:9">
      <c r="A6710" s="1">
        <v>165</v>
      </c>
      <c r="B6710" s="1">
        <v>0</v>
      </c>
      <c r="C6710" s="1">
        <v>1.8073999999999999</v>
      </c>
      <c r="D6710" s="1">
        <v>3.4242000000000002E-2</v>
      </c>
      <c r="E6710" s="2">
        <v>3.0526999999999999E-8</v>
      </c>
      <c r="F6710" s="1">
        <v>416.32</v>
      </c>
      <c r="G6710" s="1">
        <v>46441</v>
      </c>
      <c r="H6710">
        <f t="shared" si="208"/>
        <v>2775466.666666667</v>
      </c>
      <c r="I6710">
        <f t="shared" si="209"/>
        <v>309606666.66666669</v>
      </c>
    </row>
    <row r="6711" spans="1:9">
      <c r="A6711" s="1">
        <v>165</v>
      </c>
      <c r="B6711" s="1">
        <v>0</v>
      </c>
      <c r="C6711" s="1">
        <v>1.8183</v>
      </c>
      <c r="D6711" s="1">
        <v>3.4242000000000002E-2</v>
      </c>
      <c r="E6711" s="2">
        <v>2.8986999999999999E-9</v>
      </c>
      <c r="F6711" s="1">
        <v>404.64</v>
      </c>
      <c r="G6711" s="1">
        <v>42379</v>
      </c>
      <c r="H6711">
        <f t="shared" si="208"/>
        <v>2697600</v>
      </c>
      <c r="I6711">
        <f t="shared" si="209"/>
        <v>282526666.66666669</v>
      </c>
    </row>
    <row r="6712" spans="1:9">
      <c r="A6712" s="1">
        <v>165</v>
      </c>
      <c r="B6712" s="1">
        <v>0</v>
      </c>
      <c r="C6712" s="1">
        <v>1.8342000000000001</v>
      </c>
      <c r="D6712" s="1">
        <v>3.4242000000000002E-2</v>
      </c>
      <c r="E6712" s="2">
        <v>3.3691000000000002E-7</v>
      </c>
      <c r="F6712" s="1">
        <v>350.46</v>
      </c>
      <c r="G6712" s="1">
        <v>2755.4</v>
      </c>
      <c r="H6712">
        <f t="shared" si="208"/>
        <v>2336400</v>
      </c>
      <c r="I6712">
        <f t="shared" si="209"/>
        <v>18369333.333333336</v>
      </c>
    </row>
    <row r="6713" spans="1:9">
      <c r="A6713" s="1">
        <v>165</v>
      </c>
      <c r="B6713" s="1">
        <v>0</v>
      </c>
      <c r="C6713" s="1">
        <v>1.8343</v>
      </c>
      <c r="D6713" s="1">
        <v>3.4242000000000002E-2</v>
      </c>
      <c r="E6713" s="2">
        <v>7.1948999999999996E-10</v>
      </c>
      <c r="F6713" s="1">
        <v>350.8</v>
      </c>
      <c r="G6713" s="1">
        <v>2304.4</v>
      </c>
      <c r="H6713">
        <f t="shared" si="208"/>
        <v>2338666.666666667</v>
      </c>
      <c r="I6713">
        <f t="shared" si="209"/>
        <v>15362666.666666668</v>
      </c>
    </row>
    <row r="6714" spans="1:9">
      <c r="A6714" s="1">
        <v>165</v>
      </c>
      <c r="B6714" s="1">
        <v>0</v>
      </c>
      <c r="C6714" s="1">
        <v>1.8585</v>
      </c>
      <c r="D6714" s="1">
        <v>3.4242000000000002E-2</v>
      </c>
      <c r="E6714" s="1">
        <v>1.1697999999999999E-3</v>
      </c>
      <c r="F6714" s="1">
        <v>430.92</v>
      </c>
      <c r="G6714" s="1">
        <v>40758</v>
      </c>
      <c r="H6714">
        <f t="shared" si="208"/>
        <v>2872800</v>
      </c>
      <c r="I6714">
        <f t="shared" si="209"/>
        <v>271720000</v>
      </c>
    </row>
    <row r="6715" spans="1:9">
      <c r="A6715" s="1">
        <v>165</v>
      </c>
      <c r="B6715" s="1">
        <v>0</v>
      </c>
      <c r="C6715" s="1">
        <v>1.8613</v>
      </c>
      <c r="D6715" s="1">
        <v>3.4242000000000002E-2</v>
      </c>
      <c r="E6715" s="1">
        <v>0.71821999999999997</v>
      </c>
      <c r="F6715" s="1">
        <v>247.95</v>
      </c>
      <c r="G6715" s="1">
        <v>1967.3</v>
      </c>
      <c r="H6715">
        <f t="shared" si="208"/>
        <v>1653000</v>
      </c>
      <c r="I6715">
        <f t="shared" si="209"/>
        <v>13115333.333333334</v>
      </c>
    </row>
    <row r="6716" spans="1:9">
      <c r="A6716" s="1">
        <v>165</v>
      </c>
      <c r="B6716" s="1">
        <v>0</v>
      </c>
      <c r="C6716" s="1">
        <v>1.8662000000000001</v>
      </c>
      <c r="D6716" s="1">
        <v>3.4242000000000002E-2</v>
      </c>
      <c r="E6716" s="2">
        <v>1.1855999999999999E-6</v>
      </c>
      <c r="F6716" s="1">
        <v>469.69</v>
      </c>
      <c r="G6716" s="1">
        <v>10585</v>
      </c>
      <c r="H6716">
        <f t="shared" si="208"/>
        <v>3131266.666666667</v>
      </c>
      <c r="I6716">
        <f t="shared" si="209"/>
        <v>70566666.666666672</v>
      </c>
    </row>
    <row r="6717" spans="1:9">
      <c r="A6717" s="1">
        <v>165</v>
      </c>
      <c r="B6717" s="1">
        <v>0</v>
      </c>
      <c r="C6717" s="1">
        <v>1.8662000000000001</v>
      </c>
      <c r="D6717" s="1">
        <v>3.4242000000000002E-2</v>
      </c>
      <c r="E6717" s="2">
        <v>2.5780999999999999E-6</v>
      </c>
      <c r="F6717" s="1">
        <v>469.3</v>
      </c>
      <c r="G6717" s="1">
        <v>9292.9</v>
      </c>
      <c r="H6717">
        <f t="shared" si="208"/>
        <v>3128666.666666667</v>
      </c>
      <c r="I6717">
        <f t="shared" si="209"/>
        <v>61952666.666666672</v>
      </c>
    </row>
    <row r="6718" spans="1:9">
      <c r="A6718" s="1">
        <v>165</v>
      </c>
      <c r="B6718" s="1">
        <v>0</v>
      </c>
      <c r="C6718" s="1">
        <v>1.8691</v>
      </c>
      <c r="D6718" s="1">
        <v>3.4242000000000002E-2</v>
      </c>
      <c r="E6718" s="2">
        <v>5.0979999999999997E-8</v>
      </c>
      <c r="F6718" s="1">
        <v>421.24</v>
      </c>
      <c r="G6718" s="1">
        <v>41080</v>
      </c>
      <c r="H6718">
        <f t="shared" si="208"/>
        <v>2808266.666666667</v>
      </c>
      <c r="I6718">
        <f t="shared" si="209"/>
        <v>273866666.66666669</v>
      </c>
    </row>
    <row r="6719" spans="1:9">
      <c r="A6719" s="1">
        <v>165</v>
      </c>
      <c r="B6719" s="1">
        <v>0</v>
      </c>
      <c r="C6719" s="1">
        <v>1.8818999999999999</v>
      </c>
      <c r="D6719" s="1">
        <v>3.4242000000000002E-2</v>
      </c>
      <c r="E6719" s="2">
        <v>3.7072000000000002E-9</v>
      </c>
      <c r="F6719" s="1">
        <v>393.61</v>
      </c>
      <c r="G6719" s="1">
        <v>2917.3</v>
      </c>
      <c r="H6719">
        <f t="shared" si="208"/>
        <v>2624066.666666667</v>
      </c>
      <c r="I6719">
        <f t="shared" si="209"/>
        <v>19448666.666666668</v>
      </c>
    </row>
    <row r="6720" spans="1:9">
      <c r="A6720" s="1">
        <v>165</v>
      </c>
      <c r="B6720" s="1">
        <v>0</v>
      </c>
      <c r="C6720" s="1">
        <v>1.8818999999999999</v>
      </c>
      <c r="D6720" s="1">
        <v>3.4242000000000002E-2</v>
      </c>
      <c r="E6720" s="2">
        <v>1.3379999999999999E-7</v>
      </c>
      <c r="F6720" s="1">
        <v>394.69</v>
      </c>
      <c r="G6720" s="1">
        <v>3183.8</v>
      </c>
      <c r="H6720">
        <f t="shared" si="208"/>
        <v>2631266.666666667</v>
      </c>
      <c r="I6720">
        <f t="shared" si="209"/>
        <v>21225333.333333336</v>
      </c>
    </row>
    <row r="6721" spans="1:9">
      <c r="A6721" s="1">
        <v>165</v>
      </c>
      <c r="B6721" s="1">
        <v>0</v>
      </c>
      <c r="C6721" s="1">
        <v>1.8836999999999999</v>
      </c>
      <c r="D6721" s="1">
        <v>3.4242000000000002E-2</v>
      </c>
      <c r="E6721" s="2">
        <v>2.2100000000000001E-7</v>
      </c>
      <c r="F6721" s="1">
        <v>238.76</v>
      </c>
      <c r="G6721" s="1">
        <v>1976.6</v>
      </c>
      <c r="H6721">
        <f t="shared" si="208"/>
        <v>1591733.3333333335</v>
      </c>
      <c r="I6721">
        <f t="shared" si="209"/>
        <v>13177333.333333334</v>
      </c>
    </row>
    <row r="6722" spans="1:9">
      <c r="A6722" s="1">
        <v>165</v>
      </c>
      <c r="B6722" s="1">
        <v>2E-3</v>
      </c>
      <c r="C6722" s="1">
        <v>1.3698999999999999</v>
      </c>
      <c r="D6722" s="1">
        <v>3.4242000000000002E-2</v>
      </c>
      <c r="E6722" s="2">
        <v>1.4106000000000001E-8</v>
      </c>
      <c r="F6722" s="1">
        <v>279.45</v>
      </c>
      <c r="G6722" s="1">
        <v>1898</v>
      </c>
      <c r="H6722">
        <f t="shared" si="208"/>
        <v>1863000</v>
      </c>
      <c r="I6722">
        <f t="shared" si="209"/>
        <v>12653333.333333334</v>
      </c>
    </row>
    <row r="6723" spans="1:9">
      <c r="A6723" s="1">
        <v>165</v>
      </c>
      <c r="B6723" s="1">
        <v>2E-3</v>
      </c>
      <c r="C6723" s="1">
        <v>1.3857999999999999</v>
      </c>
      <c r="D6723" s="1">
        <v>3.4242000000000002E-2</v>
      </c>
      <c r="E6723" s="2">
        <v>5.2393000000000001E-12</v>
      </c>
      <c r="F6723" s="1">
        <v>332.34</v>
      </c>
      <c r="G6723" s="1">
        <v>3703.6</v>
      </c>
      <c r="H6723">
        <f t="shared" ref="H6723:H6786" si="210">F6723/0.005/0.03</f>
        <v>2215600</v>
      </c>
      <c r="I6723">
        <f t="shared" ref="I6723:I6786" si="211">G6723/0.005/0.03</f>
        <v>24690666.666666668</v>
      </c>
    </row>
    <row r="6724" spans="1:9">
      <c r="A6724" s="1">
        <v>165</v>
      </c>
      <c r="B6724" s="1">
        <v>2E-3</v>
      </c>
      <c r="C6724" s="1">
        <v>1.4080999999999999</v>
      </c>
      <c r="D6724" s="1">
        <v>3.4242000000000002E-2</v>
      </c>
      <c r="E6724" s="2">
        <v>5.0371000000000002E-8</v>
      </c>
      <c r="F6724" s="1">
        <v>324.19</v>
      </c>
      <c r="G6724" s="1">
        <v>1824.8</v>
      </c>
      <c r="H6724">
        <f t="shared" si="210"/>
        <v>2161266.666666667</v>
      </c>
      <c r="I6724">
        <f t="shared" si="211"/>
        <v>12165333.333333334</v>
      </c>
    </row>
    <row r="6725" spans="1:9">
      <c r="A6725" s="1">
        <v>165</v>
      </c>
      <c r="B6725" s="1">
        <v>2E-3</v>
      </c>
      <c r="C6725" s="1">
        <v>1.4093</v>
      </c>
      <c r="D6725" s="1">
        <v>3.4242000000000002E-2</v>
      </c>
      <c r="E6725" s="2">
        <v>3.5279000000000002E-7</v>
      </c>
      <c r="F6725" s="1">
        <v>369.74</v>
      </c>
      <c r="G6725" s="1">
        <v>16792</v>
      </c>
      <c r="H6725">
        <f t="shared" si="210"/>
        <v>2464933.3333333335</v>
      </c>
      <c r="I6725">
        <f t="shared" si="211"/>
        <v>111946666.66666667</v>
      </c>
    </row>
    <row r="6726" spans="1:9">
      <c r="A6726" s="1">
        <v>165</v>
      </c>
      <c r="B6726" s="1">
        <v>2E-3</v>
      </c>
      <c r="C6726" s="1">
        <v>1.4095</v>
      </c>
      <c r="D6726" s="1">
        <v>3.4242000000000002E-2</v>
      </c>
      <c r="E6726" s="2">
        <v>1.9834999999999999E-8</v>
      </c>
      <c r="F6726" s="1">
        <v>369.74</v>
      </c>
      <c r="G6726" s="1">
        <v>17006</v>
      </c>
      <c r="H6726">
        <f t="shared" si="210"/>
        <v>2464933.3333333335</v>
      </c>
      <c r="I6726">
        <f t="shared" si="211"/>
        <v>113373333.33333334</v>
      </c>
    </row>
    <row r="6727" spans="1:9">
      <c r="A6727" s="1">
        <v>165</v>
      </c>
      <c r="B6727" s="1">
        <v>2E-3</v>
      </c>
      <c r="C6727" s="1">
        <v>1.4138999999999999</v>
      </c>
      <c r="D6727" s="1">
        <v>3.4242000000000002E-2</v>
      </c>
      <c r="E6727" s="2">
        <v>4.5012999999999997E-10</v>
      </c>
      <c r="F6727" s="1">
        <v>370.95</v>
      </c>
      <c r="G6727" s="1">
        <v>5855.5</v>
      </c>
      <c r="H6727">
        <f t="shared" si="210"/>
        <v>2473000</v>
      </c>
      <c r="I6727">
        <f t="shared" si="211"/>
        <v>39036666.666666672</v>
      </c>
    </row>
    <row r="6728" spans="1:9">
      <c r="A6728" s="1">
        <v>165</v>
      </c>
      <c r="B6728" s="1">
        <v>2E-3</v>
      </c>
      <c r="C6728" s="1">
        <v>1.4741</v>
      </c>
      <c r="D6728" s="1">
        <v>3.4242000000000002E-2</v>
      </c>
      <c r="E6728" s="2">
        <v>3.4339000000000001E-12</v>
      </c>
      <c r="F6728" s="1">
        <v>384.39</v>
      </c>
      <c r="G6728" s="1">
        <v>14156</v>
      </c>
      <c r="H6728">
        <f t="shared" si="210"/>
        <v>2562600</v>
      </c>
      <c r="I6728">
        <f t="shared" si="211"/>
        <v>94373333.333333343</v>
      </c>
    </row>
    <row r="6729" spans="1:9">
      <c r="A6729" s="1">
        <v>165</v>
      </c>
      <c r="B6729" s="1">
        <v>2E-3</v>
      </c>
      <c r="C6729" s="1">
        <v>1.4743999999999999</v>
      </c>
      <c r="D6729" s="1">
        <v>3.4242000000000002E-2</v>
      </c>
      <c r="E6729" s="2">
        <v>4.2766E-10</v>
      </c>
      <c r="F6729" s="1">
        <v>384.39</v>
      </c>
      <c r="G6729" s="1">
        <v>14403</v>
      </c>
      <c r="H6729">
        <f t="shared" si="210"/>
        <v>2562600</v>
      </c>
      <c r="I6729">
        <f t="shared" si="211"/>
        <v>96020000</v>
      </c>
    </row>
    <row r="6730" spans="1:9">
      <c r="A6730" s="1">
        <v>165</v>
      </c>
      <c r="B6730" s="1">
        <v>2E-3</v>
      </c>
      <c r="C6730" s="1">
        <v>1.5073000000000001</v>
      </c>
      <c r="D6730" s="1">
        <v>3.4242000000000002E-2</v>
      </c>
      <c r="E6730" s="2">
        <v>7.7348E-4</v>
      </c>
      <c r="F6730" s="1">
        <v>296.31</v>
      </c>
      <c r="G6730" s="1">
        <v>2074.5</v>
      </c>
      <c r="H6730">
        <f t="shared" si="210"/>
        <v>1975400</v>
      </c>
      <c r="I6730">
        <f t="shared" si="211"/>
        <v>13830000</v>
      </c>
    </row>
    <row r="6731" spans="1:9">
      <c r="A6731" s="1">
        <v>165</v>
      </c>
      <c r="B6731" s="1">
        <v>2E-3</v>
      </c>
      <c r="C6731" s="1">
        <v>1.5224</v>
      </c>
      <c r="D6731" s="1">
        <v>3.4242000000000002E-2</v>
      </c>
      <c r="E6731" s="2">
        <v>8.1659000000000003E-8</v>
      </c>
      <c r="F6731" s="1">
        <v>216.23</v>
      </c>
      <c r="G6731" s="1">
        <v>1524.3</v>
      </c>
      <c r="H6731">
        <f t="shared" si="210"/>
        <v>1441533.3333333335</v>
      </c>
      <c r="I6731">
        <f t="shared" si="211"/>
        <v>10162000</v>
      </c>
    </row>
    <row r="6732" spans="1:9">
      <c r="A6732" s="1">
        <v>165</v>
      </c>
      <c r="B6732" s="1">
        <v>2E-3</v>
      </c>
      <c r="C6732" s="1">
        <v>1.5225</v>
      </c>
      <c r="D6732" s="1">
        <v>3.4242000000000002E-2</v>
      </c>
      <c r="E6732" s="2">
        <v>7.1909000000000001E-9</v>
      </c>
      <c r="F6732" s="1">
        <v>215.44</v>
      </c>
      <c r="G6732" s="1">
        <v>826.42</v>
      </c>
      <c r="H6732">
        <f t="shared" si="210"/>
        <v>1436266.6666666667</v>
      </c>
      <c r="I6732">
        <f t="shared" si="211"/>
        <v>5509466.666666667</v>
      </c>
    </row>
    <row r="6733" spans="1:9">
      <c r="A6733" s="1">
        <v>165</v>
      </c>
      <c r="B6733" s="1">
        <v>2E-3</v>
      </c>
      <c r="C6733" s="1">
        <v>1.5353000000000001</v>
      </c>
      <c r="D6733" s="1">
        <v>3.4242000000000002E-2</v>
      </c>
      <c r="E6733" s="2">
        <v>5.9209999999999997E-9</v>
      </c>
      <c r="F6733" s="1">
        <v>188.67</v>
      </c>
      <c r="G6733" s="1">
        <v>877.84</v>
      </c>
      <c r="H6733">
        <f t="shared" si="210"/>
        <v>1257800</v>
      </c>
      <c r="I6733">
        <f t="shared" si="211"/>
        <v>5852266.666666667</v>
      </c>
    </row>
    <row r="6734" spans="1:9">
      <c r="A6734" s="1">
        <v>165</v>
      </c>
      <c r="B6734" s="1">
        <v>2E-3</v>
      </c>
      <c r="C6734" s="1">
        <v>1.5541</v>
      </c>
      <c r="D6734" s="1">
        <v>3.4242000000000002E-2</v>
      </c>
      <c r="E6734" s="2">
        <v>1.1605999999999999E-9</v>
      </c>
      <c r="F6734" s="1">
        <v>328.33</v>
      </c>
      <c r="G6734" s="1">
        <v>1812.1</v>
      </c>
      <c r="H6734">
        <f t="shared" si="210"/>
        <v>2188866.666666667</v>
      </c>
      <c r="I6734">
        <f t="shared" si="211"/>
        <v>12080666.666666668</v>
      </c>
    </row>
    <row r="6735" spans="1:9">
      <c r="A6735" s="1">
        <v>165</v>
      </c>
      <c r="B6735" s="1">
        <v>2E-3</v>
      </c>
      <c r="C6735" s="1">
        <v>1.5747</v>
      </c>
      <c r="D6735" s="1">
        <v>3.4242000000000002E-2</v>
      </c>
      <c r="E6735" s="2">
        <v>4.4373E-9</v>
      </c>
      <c r="F6735" s="1">
        <v>356.25</v>
      </c>
      <c r="G6735" s="1">
        <v>3583.2</v>
      </c>
      <c r="H6735">
        <f t="shared" si="210"/>
        <v>2375000</v>
      </c>
      <c r="I6735">
        <f t="shared" si="211"/>
        <v>23888000</v>
      </c>
    </row>
    <row r="6736" spans="1:9">
      <c r="A6736" s="1">
        <v>165</v>
      </c>
      <c r="B6736" s="1">
        <v>2E-3</v>
      </c>
      <c r="C6736" s="1">
        <v>1.5763</v>
      </c>
      <c r="D6736" s="1">
        <v>3.4242000000000002E-2</v>
      </c>
      <c r="E6736" s="2">
        <v>5.0687000000000002E-8</v>
      </c>
      <c r="F6736" s="1">
        <v>407.3</v>
      </c>
      <c r="G6736" s="1">
        <v>11951</v>
      </c>
      <c r="H6736">
        <f t="shared" si="210"/>
        <v>2715333.3333333335</v>
      </c>
      <c r="I6736">
        <f t="shared" si="211"/>
        <v>79673333.333333343</v>
      </c>
    </row>
    <row r="6737" spans="1:9">
      <c r="A6737" s="1">
        <v>165</v>
      </c>
      <c r="B6737" s="1">
        <v>2E-3</v>
      </c>
      <c r="C6737" s="1">
        <v>1.5765</v>
      </c>
      <c r="D6737" s="1">
        <v>3.4242000000000002E-2</v>
      </c>
      <c r="E6737" s="2">
        <v>3.236E-9</v>
      </c>
      <c r="F6737" s="1">
        <v>407.14</v>
      </c>
      <c r="G6737" s="1">
        <v>12245</v>
      </c>
      <c r="H6737">
        <f t="shared" si="210"/>
        <v>2714266.666666667</v>
      </c>
      <c r="I6737">
        <f t="shared" si="211"/>
        <v>81633333.333333343</v>
      </c>
    </row>
    <row r="6738" spans="1:9">
      <c r="A6738" s="1">
        <v>165</v>
      </c>
      <c r="B6738" s="1">
        <v>2E-3</v>
      </c>
      <c r="C6738" s="1">
        <v>1.5995999999999999</v>
      </c>
      <c r="D6738" s="1">
        <v>3.4242000000000002E-2</v>
      </c>
      <c r="E6738" s="2">
        <v>3.9652999999999999E-9</v>
      </c>
      <c r="F6738" s="1">
        <v>318.42</v>
      </c>
      <c r="G6738" s="1">
        <v>2228.6</v>
      </c>
      <c r="H6738">
        <f t="shared" si="210"/>
        <v>2122800</v>
      </c>
      <c r="I6738">
        <f t="shared" si="211"/>
        <v>14857333.333333334</v>
      </c>
    </row>
    <row r="6739" spans="1:9">
      <c r="A6739" s="1">
        <v>165</v>
      </c>
      <c r="B6739" s="1">
        <v>2E-3</v>
      </c>
      <c r="C6739" s="1">
        <v>1.5996999999999999</v>
      </c>
      <c r="D6739" s="1">
        <v>3.4242000000000002E-2</v>
      </c>
      <c r="E6739" s="2">
        <v>2.0844E-9</v>
      </c>
      <c r="F6739" s="1">
        <v>319.18</v>
      </c>
      <c r="G6739" s="1">
        <v>2449.3000000000002</v>
      </c>
      <c r="H6739">
        <f t="shared" si="210"/>
        <v>2127866.666666667</v>
      </c>
      <c r="I6739">
        <f t="shared" si="211"/>
        <v>16328666.666666668</v>
      </c>
    </row>
    <row r="6740" spans="1:9">
      <c r="A6740" s="1">
        <v>165</v>
      </c>
      <c r="B6740" s="1">
        <v>2E-3</v>
      </c>
      <c r="C6740" s="1">
        <v>1.5999000000000001</v>
      </c>
      <c r="D6740" s="1">
        <v>3.4242000000000002E-2</v>
      </c>
      <c r="E6740" s="2">
        <v>8.7887000000000005E-9</v>
      </c>
      <c r="F6740" s="1">
        <v>404.1</v>
      </c>
      <c r="G6740" s="1">
        <v>5129.2</v>
      </c>
      <c r="H6740">
        <f t="shared" si="210"/>
        <v>2694000</v>
      </c>
      <c r="I6740">
        <f t="shared" si="211"/>
        <v>34194666.666666672</v>
      </c>
    </row>
    <row r="6741" spans="1:9">
      <c r="A6741" s="1">
        <v>165</v>
      </c>
      <c r="B6741" s="1">
        <v>2E-3</v>
      </c>
      <c r="C6741" s="1">
        <v>1.7092000000000001</v>
      </c>
      <c r="D6741" s="1">
        <v>3.4242000000000002E-2</v>
      </c>
      <c r="E6741" s="2">
        <v>5.6779E-9</v>
      </c>
      <c r="F6741" s="1">
        <v>436.28</v>
      </c>
      <c r="G6741" s="1">
        <v>10608</v>
      </c>
      <c r="H6741">
        <f t="shared" si="210"/>
        <v>2908533.3333333335</v>
      </c>
      <c r="I6741">
        <f t="shared" si="211"/>
        <v>70720000</v>
      </c>
    </row>
    <row r="6742" spans="1:9">
      <c r="A6742" s="1">
        <v>165</v>
      </c>
      <c r="B6742" s="1">
        <v>2E-3</v>
      </c>
      <c r="C6742" s="1">
        <v>1.7093</v>
      </c>
      <c r="D6742" s="1">
        <v>3.4242000000000002E-2</v>
      </c>
      <c r="E6742" s="2">
        <v>5.0811000000000002E-10</v>
      </c>
      <c r="F6742" s="1">
        <v>435.89</v>
      </c>
      <c r="G6742" s="1">
        <v>10793</v>
      </c>
      <c r="H6742">
        <f t="shared" si="210"/>
        <v>2905933.3333333335</v>
      </c>
      <c r="I6742">
        <f t="shared" si="211"/>
        <v>71953333.333333343</v>
      </c>
    </row>
    <row r="6743" spans="1:9">
      <c r="A6743" s="1">
        <v>165</v>
      </c>
      <c r="B6743" s="1">
        <v>2E-3</v>
      </c>
      <c r="C6743" s="1">
        <v>1.7238</v>
      </c>
      <c r="D6743" s="1">
        <v>3.4242000000000002E-2</v>
      </c>
      <c r="E6743" s="2">
        <v>6.9770999999999997E-8</v>
      </c>
      <c r="F6743" s="1">
        <v>337.49</v>
      </c>
      <c r="G6743" s="1">
        <v>1839.5</v>
      </c>
      <c r="H6743">
        <f t="shared" si="210"/>
        <v>2249933.3333333335</v>
      </c>
      <c r="I6743">
        <f t="shared" si="211"/>
        <v>12263333.333333334</v>
      </c>
    </row>
    <row r="6744" spans="1:9">
      <c r="A6744" s="1">
        <v>165</v>
      </c>
      <c r="B6744" s="1">
        <v>2E-3</v>
      </c>
      <c r="C6744" s="1">
        <v>1.7546999999999999</v>
      </c>
      <c r="D6744" s="1">
        <v>3.4242000000000002E-2</v>
      </c>
      <c r="E6744" s="2">
        <v>3.3177999999999999E-9</v>
      </c>
      <c r="F6744" s="1">
        <v>340.23</v>
      </c>
      <c r="G6744" s="1">
        <v>2374.5</v>
      </c>
      <c r="H6744">
        <f t="shared" si="210"/>
        <v>2268200</v>
      </c>
      <c r="I6744">
        <f t="shared" si="211"/>
        <v>15830000</v>
      </c>
    </row>
    <row r="6745" spans="1:9">
      <c r="A6745" s="1">
        <v>165</v>
      </c>
      <c r="B6745" s="1">
        <v>2E-3</v>
      </c>
      <c r="C6745" s="1">
        <v>1.7666999999999999</v>
      </c>
      <c r="D6745" s="1">
        <v>3.4242000000000002E-2</v>
      </c>
      <c r="E6745" s="2">
        <v>2.5701000000000002E-6</v>
      </c>
      <c r="F6745" s="1">
        <v>245.52</v>
      </c>
      <c r="G6745" s="1">
        <v>1627.5</v>
      </c>
      <c r="H6745">
        <f t="shared" si="210"/>
        <v>1636800</v>
      </c>
      <c r="I6745">
        <f t="shared" si="211"/>
        <v>10850000</v>
      </c>
    </row>
    <row r="6746" spans="1:9">
      <c r="A6746" s="1">
        <v>165</v>
      </c>
      <c r="B6746" s="1">
        <v>2E-3</v>
      </c>
      <c r="C6746" s="1">
        <v>1.7666999999999999</v>
      </c>
      <c r="D6746" s="1">
        <v>3.4242000000000002E-2</v>
      </c>
      <c r="E6746" s="2">
        <v>2.4564000000000001E-8</v>
      </c>
      <c r="F6746" s="1">
        <v>244.4</v>
      </c>
      <c r="G6746" s="1">
        <v>989.5</v>
      </c>
      <c r="H6746">
        <f t="shared" si="210"/>
        <v>1629333.3333333335</v>
      </c>
      <c r="I6746">
        <f t="shared" si="211"/>
        <v>6596666.666666667</v>
      </c>
    </row>
    <row r="6747" spans="1:9">
      <c r="A6747" s="1">
        <v>165</v>
      </c>
      <c r="B6747" s="1">
        <v>2E-3</v>
      </c>
      <c r="C6747" s="1">
        <v>1.7784</v>
      </c>
      <c r="D6747" s="1">
        <v>3.4242000000000002E-2</v>
      </c>
      <c r="E6747" s="2">
        <v>1.0457000000000001E-8</v>
      </c>
      <c r="F6747" s="1">
        <v>356.02</v>
      </c>
      <c r="G6747" s="1">
        <v>3088.8</v>
      </c>
      <c r="H6747">
        <f t="shared" si="210"/>
        <v>2373466.666666667</v>
      </c>
      <c r="I6747">
        <f t="shared" si="211"/>
        <v>20592000</v>
      </c>
    </row>
    <row r="6748" spans="1:9">
      <c r="A6748" s="1">
        <v>165</v>
      </c>
      <c r="B6748" s="1">
        <v>2E-3</v>
      </c>
      <c r="C6748" s="1">
        <v>1.7791999999999999</v>
      </c>
      <c r="D6748" s="1">
        <v>3.4242000000000002E-2</v>
      </c>
      <c r="E6748" s="2">
        <v>2.1050000000000001E-7</v>
      </c>
      <c r="F6748" s="1">
        <v>226.58</v>
      </c>
      <c r="G6748" s="1">
        <v>1065.8</v>
      </c>
      <c r="H6748">
        <f t="shared" si="210"/>
        <v>1510533.3333333335</v>
      </c>
      <c r="I6748">
        <f t="shared" si="211"/>
        <v>7105333.333333334</v>
      </c>
    </row>
    <row r="6749" spans="1:9">
      <c r="A6749" s="1">
        <v>165</v>
      </c>
      <c r="B6749" s="1">
        <v>2E-3</v>
      </c>
      <c r="C6749" s="1">
        <v>1.8011999999999999</v>
      </c>
      <c r="D6749" s="1">
        <v>3.4242000000000002E-2</v>
      </c>
      <c r="E6749" s="2">
        <v>2.8465E-7</v>
      </c>
      <c r="F6749" s="1">
        <v>455.77</v>
      </c>
      <c r="G6749" s="1">
        <v>6035.9</v>
      </c>
      <c r="H6749">
        <f t="shared" si="210"/>
        <v>3038466.666666667</v>
      </c>
      <c r="I6749">
        <f t="shared" si="211"/>
        <v>40239333.333333336</v>
      </c>
    </row>
    <row r="6750" spans="1:9">
      <c r="A6750" s="1">
        <v>165</v>
      </c>
      <c r="B6750" s="1">
        <v>2E-3</v>
      </c>
      <c r="C6750" s="1">
        <v>1.8073999999999999</v>
      </c>
      <c r="D6750" s="1">
        <v>3.4242000000000002E-2</v>
      </c>
      <c r="E6750" s="2">
        <v>2.5328999999999999E-6</v>
      </c>
      <c r="F6750" s="1">
        <v>416.76</v>
      </c>
      <c r="G6750" s="1">
        <v>46846</v>
      </c>
      <c r="H6750">
        <f t="shared" si="210"/>
        <v>2778400</v>
      </c>
      <c r="I6750">
        <f t="shared" si="211"/>
        <v>312306666.66666669</v>
      </c>
    </row>
    <row r="6751" spans="1:9">
      <c r="A6751" s="1">
        <v>165</v>
      </c>
      <c r="B6751" s="1">
        <v>2E-3</v>
      </c>
      <c r="C6751" s="1">
        <v>1.8182</v>
      </c>
      <c r="D6751" s="1">
        <v>3.4242000000000002E-2</v>
      </c>
      <c r="E6751" s="2">
        <v>9.2534999999999996E-7</v>
      </c>
      <c r="F6751" s="1">
        <v>405.77</v>
      </c>
      <c r="G6751" s="1">
        <v>42072</v>
      </c>
      <c r="H6751">
        <f t="shared" si="210"/>
        <v>2705133.3333333335</v>
      </c>
      <c r="I6751">
        <f t="shared" si="211"/>
        <v>280480000</v>
      </c>
    </row>
    <row r="6752" spans="1:9">
      <c r="A6752" s="1">
        <v>165</v>
      </c>
      <c r="B6752" s="1">
        <v>2E-3</v>
      </c>
      <c r="C6752" s="1">
        <v>1.8342000000000001</v>
      </c>
      <c r="D6752" s="1">
        <v>3.4242000000000002E-2</v>
      </c>
      <c r="E6752" s="2">
        <v>1.3063E-5</v>
      </c>
      <c r="F6752" s="1">
        <v>349.99</v>
      </c>
      <c r="G6752" s="1">
        <v>2279.4</v>
      </c>
      <c r="H6752">
        <f t="shared" si="210"/>
        <v>2333266.666666667</v>
      </c>
      <c r="I6752">
        <f t="shared" si="211"/>
        <v>15196000</v>
      </c>
    </row>
    <row r="6753" spans="1:9">
      <c r="A6753" s="1">
        <v>165</v>
      </c>
      <c r="B6753" s="1">
        <v>2E-3</v>
      </c>
      <c r="C6753" s="1">
        <v>1.8342000000000001</v>
      </c>
      <c r="D6753" s="1">
        <v>3.4242000000000002E-2</v>
      </c>
      <c r="E6753" s="2">
        <v>2.2303000000000001E-7</v>
      </c>
      <c r="F6753" s="1">
        <v>350.52</v>
      </c>
      <c r="G6753" s="1">
        <v>2788.8</v>
      </c>
      <c r="H6753">
        <f t="shared" si="210"/>
        <v>2336800</v>
      </c>
      <c r="I6753">
        <f t="shared" si="211"/>
        <v>18592000</v>
      </c>
    </row>
    <row r="6754" spans="1:9">
      <c r="A6754" s="1">
        <v>165</v>
      </c>
      <c r="B6754" s="1">
        <v>2E-3</v>
      </c>
      <c r="C6754" s="1">
        <v>1.8585</v>
      </c>
      <c r="D6754" s="1">
        <v>3.4242000000000002E-2</v>
      </c>
      <c r="E6754" s="1">
        <v>2.5114999999999998E-3</v>
      </c>
      <c r="F6754" s="1">
        <v>430.36</v>
      </c>
      <c r="G6754" s="1">
        <v>39270</v>
      </c>
      <c r="H6754">
        <f t="shared" si="210"/>
        <v>2869066.666666667</v>
      </c>
      <c r="I6754">
        <f t="shared" si="211"/>
        <v>261800000</v>
      </c>
    </row>
    <row r="6755" spans="1:9">
      <c r="A6755" s="1">
        <v>165</v>
      </c>
      <c r="B6755" s="1">
        <v>2E-3</v>
      </c>
      <c r="C6755" s="1">
        <v>1.8605</v>
      </c>
      <c r="D6755" s="1">
        <v>3.4242000000000002E-2</v>
      </c>
      <c r="E6755" s="1">
        <v>0.71065</v>
      </c>
      <c r="F6755" s="1">
        <v>248.74</v>
      </c>
      <c r="G6755" s="1">
        <v>1874.3</v>
      </c>
      <c r="H6755">
        <f t="shared" si="210"/>
        <v>1658266.6666666667</v>
      </c>
      <c r="I6755">
        <f t="shared" si="211"/>
        <v>12495333.333333334</v>
      </c>
    </row>
    <row r="6756" spans="1:9">
      <c r="A6756" s="1">
        <v>165</v>
      </c>
      <c r="B6756" s="1">
        <v>2E-3</v>
      </c>
      <c r="C6756" s="1">
        <v>1.8661000000000001</v>
      </c>
      <c r="D6756" s="1">
        <v>3.4242000000000002E-2</v>
      </c>
      <c r="E6756" s="2">
        <v>3.6650999999999999E-6</v>
      </c>
      <c r="F6756" s="1">
        <v>469.8</v>
      </c>
      <c r="G6756" s="1">
        <v>9890.2999999999993</v>
      </c>
      <c r="H6756">
        <f t="shared" si="210"/>
        <v>3132000</v>
      </c>
      <c r="I6756">
        <f t="shared" si="211"/>
        <v>65935333.333333328</v>
      </c>
    </row>
    <row r="6757" spans="1:9">
      <c r="A6757" s="1">
        <v>165</v>
      </c>
      <c r="B6757" s="1">
        <v>2E-3</v>
      </c>
      <c r="C6757" s="1">
        <v>1.8663000000000001</v>
      </c>
      <c r="D6757" s="1">
        <v>3.4242000000000002E-2</v>
      </c>
      <c r="E6757" s="2">
        <v>4.6498000000000003E-7</v>
      </c>
      <c r="F6757" s="1">
        <v>469.19</v>
      </c>
      <c r="G6757" s="1">
        <v>9982.2000000000007</v>
      </c>
      <c r="H6757">
        <f t="shared" si="210"/>
        <v>3127933.3333333335</v>
      </c>
      <c r="I6757">
        <f t="shared" si="211"/>
        <v>66548000</v>
      </c>
    </row>
    <row r="6758" spans="1:9">
      <c r="A6758" s="1">
        <v>165</v>
      </c>
      <c r="B6758" s="1">
        <v>2E-3</v>
      </c>
      <c r="C6758" s="1">
        <v>1.8691</v>
      </c>
      <c r="D6758" s="1">
        <v>3.4242000000000002E-2</v>
      </c>
      <c r="E6758" s="2">
        <v>9.2686999999999999E-7</v>
      </c>
      <c r="F6758" s="1">
        <v>421.68</v>
      </c>
      <c r="G6758" s="1">
        <v>40592</v>
      </c>
      <c r="H6758">
        <f t="shared" si="210"/>
        <v>2811200</v>
      </c>
      <c r="I6758">
        <f t="shared" si="211"/>
        <v>270613333.33333337</v>
      </c>
    </row>
    <row r="6759" spans="1:9">
      <c r="A6759" s="1">
        <v>165</v>
      </c>
      <c r="B6759" s="1">
        <v>2E-3</v>
      </c>
      <c r="C6759" s="1">
        <v>1.8808</v>
      </c>
      <c r="D6759" s="1">
        <v>3.4242000000000002E-2</v>
      </c>
      <c r="E6759" s="2">
        <v>3.8893000000000002E-5</v>
      </c>
      <c r="F6759" s="1">
        <v>395.63</v>
      </c>
      <c r="G6759" s="1">
        <v>3297.7</v>
      </c>
      <c r="H6759">
        <f t="shared" si="210"/>
        <v>2637533.3333333335</v>
      </c>
      <c r="I6759">
        <f t="shared" si="211"/>
        <v>21984666.666666668</v>
      </c>
    </row>
    <row r="6760" spans="1:9">
      <c r="A6760" s="1">
        <v>165</v>
      </c>
      <c r="B6760" s="1">
        <v>2E-3</v>
      </c>
      <c r="C6760" s="1">
        <v>1.8829</v>
      </c>
      <c r="D6760" s="1">
        <v>3.4242000000000002E-2</v>
      </c>
      <c r="E6760" s="1">
        <v>2.5755000000000001E-3</v>
      </c>
      <c r="F6760" s="1">
        <v>256.18</v>
      </c>
      <c r="G6760" s="1">
        <v>1954.9</v>
      </c>
      <c r="H6760">
        <f t="shared" si="210"/>
        <v>1707866.6666666667</v>
      </c>
      <c r="I6760">
        <f t="shared" si="211"/>
        <v>13032666.666666668</v>
      </c>
    </row>
    <row r="6761" spans="1:9">
      <c r="A6761" s="1">
        <v>165</v>
      </c>
      <c r="B6761" s="1">
        <v>2E-3</v>
      </c>
      <c r="C6761" s="1">
        <v>1.8829</v>
      </c>
      <c r="D6761" s="1">
        <v>3.4242000000000002E-2</v>
      </c>
      <c r="E6761" s="2">
        <v>1.7498000000000001E-4</v>
      </c>
      <c r="F6761" s="1">
        <v>355.54</v>
      </c>
      <c r="G6761" s="1">
        <v>2688.2</v>
      </c>
      <c r="H6761">
        <f t="shared" si="210"/>
        <v>2370266.666666667</v>
      </c>
      <c r="I6761">
        <f t="shared" si="211"/>
        <v>17921333.333333336</v>
      </c>
    </row>
    <row r="6762" spans="1:9">
      <c r="A6762" s="1">
        <v>165</v>
      </c>
      <c r="B6762" s="1">
        <v>4.0000000000000001E-3</v>
      </c>
      <c r="C6762" s="1">
        <v>1.37</v>
      </c>
      <c r="D6762" s="1">
        <v>3.4242000000000002E-2</v>
      </c>
      <c r="E6762" s="2">
        <v>2.9847999999999997E-8</v>
      </c>
      <c r="F6762" s="1">
        <v>279.39</v>
      </c>
      <c r="G6762" s="1">
        <v>1957.1</v>
      </c>
      <c r="H6762">
        <f t="shared" si="210"/>
        <v>1862599.9999999998</v>
      </c>
      <c r="I6762">
        <f t="shared" si="211"/>
        <v>13047333.333333334</v>
      </c>
    </row>
    <row r="6763" spans="1:9">
      <c r="A6763" s="1">
        <v>165</v>
      </c>
      <c r="B6763" s="1">
        <v>4.0000000000000001E-3</v>
      </c>
      <c r="C6763" s="1">
        <v>1.3858999999999999</v>
      </c>
      <c r="D6763" s="1">
        <v>3.4242000000000002E-2</v>
      </c>
      <c r="E6763" s="2">
        <v>2.6797000000000001E-10</v>
      </c>
      <c r="F6763" s="1">
        <v>332.52</v>
      </c>
      <c r="G6763" s="1">
        <v>3707.5</v>
      </c>
      <c r="H6763">
        <f t="shared" si="210"/>
        <v>2216800</v>
      </c>
      <c r="I6763">
        <f t="shared" si="211"/>
        <v>24716666.666666668</v>
      </c>
    </row>
    <row r="6764" spans="1:9">
      <c r="A6764" s="1">
        <v>165</v>
      </c>
      <c r="B6764" s="1">
        <v>4.0000000000000001E-3</v>
      </c>
      <c r="C6764" s="1">
        <v>1.4081999999999999</v>
      </c>
      <c r="D6764" s="1">
        <v>3.4242000000000002E-2</v>
      </c>
      <c r="E6764" s="2">
        <v>1.7611000000000001E-7</v>
      </c>
      <c r="F6764" s="1">
        <v>324.14</v>
      </c>
      <c r="G6764" s="1">
        <v>1820.4</v>
      </c>
      <c r="H6764">
        <f t="shared" si="210"/>
        <v>2160933.333333333</v>
      </c>
      <c r="I6764">
        <f t="shared" si="211"/>
        <v>12136000</v>
      </c>
    </row>
    <row r="6765" spans="1:9">
      <c r="A6765" s="1">
        <v>165</v>
      </c>
      <c r="B6765" s="1">
        <v>4.0000000000000001E-3</v>
      </c>
      <c r="C6765" s="1">
        <v>1.4092</v>
      </c>
      <c r="D6765" s="1">
        <v>3.4242000000000002E-2</v>
      </c>
      <c r="E6765" s="2">
        <v>1.4268E-6</v>
      </c>
      <c r="F6765" s="1">
        <v>369.81</v>
      </c>
      <c r="G6765" s="1">
        <v>16726</v>
      </c>
      <c r="H6765">
        <f t="shared" si="210"/>
        <v>2465400</v>
      </c>
      <c r="I6765">
        <f t="shared" si="211"/>
        <v>111506666.66666667</v>
      </c>
    </row>
    <row r="6766" spans="1:9">
      <c r="A6766" s="1">
        <v>165</v>
      </c>
      <c r="B6766" s="1">
        <v>4.0000000000000001E-3</v>
      </c>
      <c r="C6766" s="1">
        <v>1.4097</v>
      </c>
      <c r="D6766" s="1">
        <v>3.4242000000000002E-2</v>
      </c>
      <c r="E6766" s="2">
        <v>9.1026999999999998E-8</v>
      </c>
      <c r="F6766" s="1">
        <v>370.04</v>
      </c>
      <c r="G6766" s="1">
        <v>17159</v>
      </c>
      <c r="H6766">
        <f t="shared" si="210"/>
        <v>2466933.3333333335</v>
      </c>
      <c r="I6766">
        <f t="shared" si="211"/>
        <v>114393333.33333334</v>
      </c>
    </row>
    <row r="6767" spans="1:9">
      <c r="A6767" s="1">
        <v>165</v>
      </c>
      <c r="B6767" s="1">
        <v>4.0000000000000001E-3</v>
      </c>
      <c r="C6767" s="1">
        <v>1.4138999999999999</v>
      </c>
      <c r="D6767" s="1">
        <v>3.4242000000000002E-2</v>
      </c>
      <c r="E6767" s="2">
        <v>1.235E-9</v>
      </c>
      <c r="F6767" s="1">
        <v>371.36</v>
      </c>
      <c r="G6767" s="1">
        <v>5871.9</v>
      </c>
      <c r="H6767">
        <f t="shared" si="210"/>
        <v>2475733.3333333335</v>
      </c>
      <c r="I6767">
        <f t="shared" si="211"/>
        <v>39146000</v>
      </c>
    </row>
    <row r="6768" spans="1:9">
      <c r="A6768" s="1">
        <v>165</v>
      </c>
      <c r="B6768" s="1">
        <v>4.0000000000000001E-3</v>
      </c>
      <c r="C6768" s="1">
        <v>1.4741</v>
      </c>
      <c r="D6768" s="1">
        <v>3.4242000000000002E-2</v>
      </c>
      <c r="E6768" s="2">
        <v>4.4702000000000002E-10</v>
      </c>
      <c r="F6768" s="1">
        <v>384.72</v>
      </c>
      <c r="G6768" s="1">
        <v>14096</v>
      </c>
      <c r="H6768">
        <f t="shared" si="210"/>
        <v>2564800</v>
      </c>
      <c r="I6768">
        <f t="shared" si="211"/>
        <v>93973333.333333343</v>
      </c>
    </row>
    <row r="6769" spans="1:9">
      <c r="A6769" s="1">
        <v>165</v>
      </c>
      <c r="B6769" s="1">
        <v>4.0000000000000001E-3</v>
      </c>
      <c r="C6769" s="1">
        <v>1.4745999999999999</v>
      </c>
      <c r="D6769" s="1">
        <v>3.4242000000000002E-2</v>
      </c>
      <c r="E6769" s="2">
        <v>5.9923000000000001E-10</v>
      </c>
      <c r="F6769" s="1">
        <v>384.8</v>
      </c>
      <c r="G6769" s="1">
        <v>14530</v>
      </c>
      <c r="H6769">
        <f t="shared" si="210"/>
        <v>2565333.3333333335</v>
      </c>
      <c r="I6769">
        <f t="shared" si="211"/>
        <v>96866666.666666672</v>
      </c>
    </row>
    <row r="6770" spans="1:9">
      <c r="A6770" s="1">
        <v>165</v>
      </c>
      <c r="B6770" s="1">
        <v>4.0000000000000001E-3</v>
      </c>
      <c r="C6770" s="1">
        <v>1.5073000000000001</v>
      </c>
      <c r="D6770" s="1">
        <v>3.4242000000000002E-2</v>
      </c>
      <c r="E6770" s="2">
        <v>7.7537999999999999E-4</v>
      </c>
      <c r="F6770" s="1">
        <v>296.36</v>
      </c>
      <c r="G6770" s="1">
        <v>2067.3000000000002</v>
      </c>
      <c r="H6770">
        <f t="shared" si="210"/>
        <v>1975733.3333333335</v>
      </c>
      <c r="I6770">
        <f t="shared" si="211"/>
        <v>13782000</v>
      </c>
    </row>
    <row r="6771" spans="1:9">
      <c r="A6771" s="1">
        <v>165</v>
      </c>
      <c r="B6771" s="1">
        <v>4.0000000000000001E-3</v>
      </c>
      <c r="C6771" s="1">
        <v>1.5224</v>
      </c>
      <c r="D6771" s="1">
        <v>3.4242000000000002E-2</v>
      </c>
      <c r="E6771" s="2">
        <v>1.5998999999999999E-7</v>
      </c>
      <c r="F6771" s="1">
        <v>216.78</v>
      </c>
      <c r="G6771" s="1">
        <v>1115.5999999999999</v>
      </c>
      <c r="H6771">
        <f t="shared" si="210"/>
        <v>1445200</v>
      </c>
      <c r="I6771">
        <f t="shared" si="211"/>
        <v>7437333.333333333</v>
      </c>
    </row>
    <row r="6772" spans="1:9">
      <c r="A6772" s="1">
        <v>165</v>
      </c>
      <c r="B6772" s="1">
        <v>4.0000000000000001E-3</v>
      </c>
      <c r="C6772" s="1">
        <v>1.5226</v>
      </c>
      <c r="D6772" s="1">
        <v>3.4242000000000002E-2</v>
      </c>
      <c r="E6772" s="2">
        <v>6.0467999999999996E-8</v>
      </c>
      <c r="F6772" s="1">
        <v>214.63</v>
      </c>
      <c r="G6772" s="1">
        <v>1024.0999999999999</v>
      </c>
      <c r="H6772">
        <f t="shared" si="210"/>
        <v>1430866.6666666667</v>
      </c>
      <c r="I6772">
        <f t="shared" si="211"/>
        <v>6827333.333333333</v>
      </c>
    </row>
    <row r="6773" spans="1:9">
      <c r="A6773" s="1">
        <v>165</v>
      </c>
      <c r="B6773" s="1">
        <v>4.0000000000000001E-3</v>
      </c>
      <c r="C6773" s="1">
        <v>1.5354000000000001</v>
      </c>
      <c r="D6773" s="1">
        <v>3.4242000000000002E-2</v>
      </c>
      <c r="E6773" s="2">
        <v>1.7829999999999999E-9</v>
      </c>
      <c r="F6773" s="1">
        <v>188.54</v>
      </c>
      <c r="G6773" s="1">
        <v>877.96</v>
      </c>
      <c r="H6773">
        <f t="shared" si="210"/>
        <v>1256933.3333333335</v>
      </c>
      <c r="I6773">
        <f t="shared" si="211"/>
        <v>5853066.666666667</v>
      </c>
    </row>
    <row r="6774" spans="1:9">
      <c r="A6774" s="1">
        <v>165</v>
      </c>
      <c r="B6774" s="1">
        <v>4.0000000000000001E-3</v>
      </c>
      <c r="C6774" s="1">
        <v>1.5542</v>
      </c>
      <c r="D6774" s="1">
        <v>3.4242000000000002E-2</v>
      </c>
      <c r="E6774" s="2">
        <v>8.9179999999999996E-10</v>
      </c>
      <c r="F6774" s="1">
        <v>328.42</v>
      </c>
      <c r="G6774" s="1">
        <v>1806.5</v>
      </c>
      <c r="H6774">
        <f t="shared" si="210"/>
        <v>2189466.666666667</v>
      </c>
      <c r="I6774">
        <f t="shared" si="211"/>
        <v>12043333.333333334</v>
      </c>
    </row>
    <row r="6775" spans="1:9">
      <c r="A6775" s="1">
        <v>165</v>
      </c>
      <c r="B6775" s="1">
        <v>4.0000000000000001E-3</v>
      </c>
      <c r="C6775" s="1">
        <v>1.5748</v>
      </c>
      <c r="D6775" s="1">
        <v>3.4242000000000002E-2</v>
      </c>
      <c r="E6775" s="2">
        <v>4.6392000000000003E-8</v>
      </c>
      <c r="F6775" s="1">
        <v>356.32</v>
      </c>
      <c r="G6775" s="1">
        <v>3574</v>
      </c>
      <c r="H6775">
        <f t="shared" si="210"/>
        <v>2375466.666666667</v>
      </c>
      <c r="I6775">
        <f t="shared" si="211"/>
        <v>23826666.666666668</v>
      </c>
    </row>
    <row r="6776" spans="1:9">
      <c r="A6776" s="1">
        <v>165</v>
      </c>
      <c r="B6776" s="1">
        <v>4.0000000000000001E-3</v>
      </c>
      <c r="C6776" s="1">
        <v>1.5763</v>
      </c>
      <c r="D6776" s="1">
        <v>3.4242000000000002E-2</v>
      </c>
      <c r="E6776" s="2">
        <v>2.1638000000000001E-7</v>
      </c>
      <c r="F6776" s="1">
        <v>407.27</v>
      </c>
      <c r="G6776" s="1">
        <v>11904</v>
      </c>
      <c r="H6776">
        <f t="shared" si="210"/>
        <v>2715133.3333333335</v>
      </c>
      <c r="I6776">
        <f t="shared" si="211"/>
        <v>79360000</v>
      </c>
    </row>
    <row r="6777" spans="1:9">
      <c r="A6777" s="1">
        <v>165</v>
      </c>
      <c r="B6777" s="1">
        <v>4.0000000000000001E-3</v>
      </c>
      <c r="C6777" s="1">
        <v>1.5767</v>
      </c>
      <c r="D6777" s="1">
        <v>3.4242000000000002E-2</v>
      </c>
      <c r="E6777" s="2">
        <v>1.5783E-8</v>
      </c>
      <c r="F6777" s="1">
        <v>407.74</v>
      </c>
      <c r="G6777" s="1">
        <v>12275</v>
      </c>
      <c r="H6777">
        <f t="shared" si="210"/>
        <v>2718266.666666667</v>
      </c>
      <c r="I6777">
        <f t="shared" si="211"/>
        <v>81833333.333333343</v>
      </c>
    </row>
    <row r="6778" spans="1:9">
      <c r="A6778" s="1">
        <v>165</v>
      </c>
      <c r="B6778" s="1">
        <v>4.0000000000000001E-3</v>
      </c>
      <c r="C6778" s="1">
        <v>1.5995999999999999</v>
      </c>
      <c r="D6778" s="1">
        <v>3.4242000000000002E-2</v>
      </c>
      <c r="E6778" s="2">
        <v>9.0643999999999994E-9</v>
      </c>
      <c r="F6778" s="1">
        <v>324.54000000000002</v>
      </c>
      <c r="G6778" s="1">
        <v>2257.1999999999998</v>
      </c>
      <c r="H6778">
        <f t="shared" si="210"/>
        <v>2163600</v>
      </c>
      <c r="I6778">
        <f t="shared" si="211"/>
        <v>15047999.999999998</v>
      </c>
    </row>
    <row r="6779" spans="1:9">
      <c r="A6779" s="1">
        <v>165</v>
      </c>
      <c r="B6779" s="1">
        <v>4.0000000000000001E-3</v>
      </c>
      <c r="C6779" s="1">
        <v>1.5995999999999999</v>
      </c>
      <c r="D6779" s="1">
        <v>3.4242000000000002E-2</v>
      </c>
      <c r="E6779" s="2">
        <v>5.3690999999999996E-10</v>
      </c>
      <c r="F6779" s="1">
        <v>321.97000000000003</v>
      </c>
      <c r="G6779" s="1">
        <v>2647.8</v>
      </c>
      <c r="H6779">
        <f t="shared" si="210"/>
        <v>2146466.666666667</v>
      </c>
      <c r="I6779">
        <f t="shared" si="211"/>
        <v>17652000</v>
      </c>
    </row>
    <row r="6780" spans="1:9">
      <c r="A6780" s="1">
        <v>165</v>
      </c>
      <c r="B6780" s="1">
        <v>4.0000000000000001E-3</v>
      </c>
      <c r="C6780" s="1">
        <v>1.5999000000000001</v>
      </c>
      <c r="D6780" s="1">
        <v>3.4242000000000002E-2</v>
      </c>
      <c r="E6780" s="2">
        <v>4.7897000000000002E-8</v>
      </c>
      <c r="F6780" s="1">
        <v>390.98</v>
      </c>
      <c r="G6780" s="1">
        <v>4272.8999999999996</v>
      </c>
      <c r="H6780">
        <f t="shared" si="210"/>
        <v>2606533.3333333335</v>
      </c>
      <c r="I6780">
        <f t="shared" si="211"/>
        <v>28485999.999999996</v>
      </c>
    </row>
    <row r="6781" spans="1:9">
      <c r="A6781" s="1">
        <v>165</v>
      </c>
      <c r="B6781" s="1">
        <v>4.0000000000000001E-3</v>
      </c>
      <c r="C6781" s="1">
        <v>1.7091000000000001</v>
      </c>
      <c r="D6781" s="1">
        <v>3.4242000000000002E-2</v>
      </c>
      <c r="E6781" s="2">
        <v>1.0991999999999999E-10</v>
      </c>
      <c r="F6781" s="1">
        <v>436.6</v>
      </c>
      <c r="G6781" s="1">
        <v>10588</v>
      </c>
      <c r="H6781">
        <f t="shared" si="210"/>
        <v>2910666.666666667</v>
      </c>
      <c r="I6781">
        <f t="shared" si="211"/>
        <v>70586666.666666672</v>
      </c>
    </row>
    <row r="6782" spans="1:9">
      <c r="A6782" s="1">
        <v>165</v>
      </c>
      <c r="B6782" s="1">
        <v>4.0000000000000001E-3</v>
      </c>
      <c r="C6782" s="1">
        <v>1.7095</v>
      </c>
      <c r="D6782" s="1">
        <v>3.4242000000000002E-2</v>
      </c>
      <c r="E6782" s="2">
        <v>2.2758E-10</v>
      </c>
      <c r="F6782" s="1">
        <v>436.16</v>
      </c>
      <c r="G6782" s="1">
        <v>10696</v>
      </c>
      <c r="H6782">
        <f t="shared" si="210"/>
        <v>2907733.3333333335</v>
      </c>
      <c r="I6782">
        <f t="shared" si="211"/>
        <v>71306666.666666672</v>
      </c>
    </row>
    <row r="6783" spans="1:9">
      <c r="A6783" s="1">
        <v>165</v>
      </c>
      <c r="B6783" s="1">
        <v>4.0000000000000001E-3</v>
      </c>
      <c r="C6783" s="1">
        <v>1.7239</v>
      </c>
      <c r="D6783" s="1">
        <v>3.4242000000000002E-2</v>
      </c>
      <c r="E6783" s="2">
        <v>2.7094999999999997E-7</v>
      </c>
      <c r="F6783" s="1">
        <v>337.79</v>
      </c>
      <c r="G6783" s="1">
        <v>1836.7</v>
      </c>
      <c r="H6783">
        <f t="shared" si="210"/>
        <v>2251933.3333333335</v>
      </c>
      <c r="I6783">
        <f t="shared" si="211"/>
        <v>12244666.666666668</v>
      </c>
    </row>
    <row r="6784" spans="1:9">
      <c r="A6784" s="1">
        <v>165</v>
      </c>
      <c r="B6784" s="1">
        <v>4.0000000000000001E-3</v>
      </c>
      <c r="C6784" s="1">
        <v>1.7546999999999999</v>
      </c>
      <c r="D6784" s="1">
        <v>3.4242000000000002E-2</v>
      </c>
      <c r="E6784" s="2">
        <v>2.2373000000000001E-8</v>
      </c>
      <c r="F6784" s="1">
        <v>340.15</v>
      </c>
      <c r="G6784" s="1">
        <v>2371.1999999999998</v>
      </c>
      <c r="H6784">
        <f t="shared" si="210"/>
        <v>2267666.666666667</v>
      </c>
      <c r="I6784">
        <f t="shared" si="211"/>
        <v>15807999.999999998</v>
      </c>
    </row>
    <row r="6785" spans="1:9">
      <c r="A6785" s="1">
        <v>165</v>
      </c>
      <c r="B6785" s="1">
        <v>4.0000000000000001E-3</v>
      </c>
      <c r="C6785" s="1">
        <v>1.7666999999999999</v>
      </c>
      <c r="D6785" s="1">
        <v>3.4242000000000002E-2</v>
      </c>
      <c r="E6785" s="2">
        <v>7.0184999999999998E-6</v>
      </c>
      <c r="F6785" s="1">
        <v>246.16</v>
      </c>
      <c r="G6785" s="1">
        <v>960.94</v>
      </c>
      <c r="H6785">
        <f t="shared" si="210"/>
        <v>1641066.6666666667</v>
      </c>
      <c r="I6785">
        <f t="shared" si="211"/>
        <v>6406266.666666667</v>
      </c>
    </row>
    <row r="6786" spans="1:9">
      <c r="A6786" s="1">
        <v>165</v>
      </c>
      <c r="B6786" s="1">
        <v>4.0000000000000001E-3</v>
      </c>
      <c r="C6786" s="1">
        <v>1.7667999999999999</v>
      </c>
      <c r="D6786" s="1">
        <v>3.4242000000000002E-2</v>
      </c>
      <c r="E6786" s="2">
        <v>3.3517E-6</v>
      </c>
      <c r="F6786" s="1">
        <v>243.46</v>
      </c>
      <c r="G6786" s="1">
        <v>1688.8</v>
      </c>
      <c r="H6786">
        <f t="shared" si="210"/>
        <v>1623066.6666666667</v>
      </c>
      <c r="I6786">
        <f t="shared" si="211"/>
        <v>11258666.666666668</v>
      </c>
    </row>
    <row r="6787" spans="1:9">
      <c r="A6787" s="1">
        <v>165</v>
      </c>
      <c r="B6787" s="1">
        <v>4.0000000000000001E-3</v>
      </c>
      <c r="C6787" s="1">
        <v>1.7783</v>
      </c>
      <c r="D6787" s="1">
        <v>3.4242000000000002E-2</v>
      </c>
      <c r="E6787" s="2">
        <v>1.2216999999999999E-7</v>
      </c>
      <c r="F6787" s="1">
        <v>326.19</v>
      </c>
      <c r="G6787" s="1">
        <v>2683.9</v>
      </c>
      <c r="H6787">
        <f t="shared" ref="H6787:H6850" si="212">F6787/0.005/0.03</f>
        <v>2174600</v>
      </c>
      <c r="I6787">
        <f t="shared" ref="I6787:I6850" si="213">G6787/0.005/0.03</f>
        <v>17892666.666666668</v>
      </c>
    </row>
    <row r="6788" spans="1:9">
      <c r="A6788" s="1">
        <v>165</v>
      </c>
      <c r="B6788" s="1">
        <v>4.0000000000000001E-3</v>
      </c>
      <c r="C6788" s="1">
        <v>1.7795000000000001</v>
      </c>
      <c r="D6788" s="1">
        <v>3.4242000000000002E-2</v>
      </c>
      <c r="E6788" s="2">
        <v>4.1482E-7</v>
      </c>
      <c r="F6788" s="1">
        <v>240.31</v>
      </c>
      <c r="G6788" s="1">
        <v>1124.3</v>
      </c>
      <c r="H6788">
        <f t="shared" si="212"/>
        <v>1602066.6666666667</v>
      </c>
      <c r="I6788">
        <f t="shared" si="213"/>
        <v>7495333.333333334</v>
      </c>
    </row>
    <row r="6789" spans="1:9">
      <c r="A6789" s="1">
        <v>165</v>
      </c>
      <c r="B6789" s="1">
        <v>4.0000000000000001E-3</v>
      </c>
      <c r="C6789" s="1">
        <v>1.8011999999999999</v>
      </c>
      <c r="D6789" s="1">
        <v>3.4242000000000002E-2</v>
      </c>
      <c r="E6789" s="2">
        <v>1.0798E-6</v>
      </c>
      <c r="F6789" s="1">
        <v>456.21</v>
      </c>
      <c r="G6789" s="1">
        <v>6029.1</v>
      </c>
      <c r="H6789">
        <f t="shared" si="212"/>
        <v>3041400</v>
      </c>
      <c r="I6789">
        <f t="shared" si="213"/>
        <v>40194000</v>
      </c>
    </row>
    <row r="6790" spans="1:9">
      <c r="A6790" s="1">
        <v>165</v>
      </c>
      <c r="B6790" s="1">
        <v>4.0000000000000001E-3</v>
      </c>
      <c r="C6790" s="1">
        <v>1.8073999999999999</v>
      </c>
      <c r="D6790" s="1">
        <v>3.4242000000000002E-2</v>
      </c>
      <c r="E6790" s="2">
        <v>1.0913E-5</v>
      </c>
      <c r="F6790" s="1">
        <v>417.04</v>
      </c>
      <c r="G6790" s="1">
        <v>47000</v>
      </c>
      <c r="H6790">
        <f t="shared" si="212"/>
        <v>2780266.666666667</v>
      </c>
      <c r="I6790">
        <f t="shared" si="213"/>
        <v>313333333.33333337</v>
      </c>
    </row>
    <row r="6791" spans="1:9">
      <c r="A6791" s="1">
        <v>165</v>
      </c>
      <c r="B6791" s="1">
        <v>4.0000000000000001E-3</v>
      </c>
      <c r="C6791" s="1">
        <v>1.8182</v>
      </c>
      <c r="D6791" s="1">
        <v>3.4242000000000002E-2</v>
      </c>
      <c r="E6791" s="2">
        <v>5.2889999999999997E-6</v>
      </c>
      <c r="F6791" s="1">
        <v>405.91</v>
      </c>
      <c r="G6791" s="1">
        <v>41478</v>
      </c>
      <c r="H6791">
        <f t="shared" si="212"/>
        <v>2706066.666666667</v>
      </c>
      <c r="I6791">
        <f t="shared" si="213"/>
        <v>276520000</v>
      </c>
    </row>
    <row r="6792" spans="1:9">
      <c r="A6792" s="1">
        <v>165</v>
      </c>
      <c r="B6792" s="1">
        <v>4.0000000000000001E-3</v>
      </c>
      <c r="C6792" s="1">
        <v>1.8342000000000001</v>
      </c>
      <c r="D6792" s="1">
        <v>3.4242000000000002E-2</v>
      </c>
      <c r="E6792" s="2">
        <v>6.2050000000000004E-5</v>
      </c>
      <c r="F6792" s="1">
        <v>350.19</v>
      </c>
      <c r="G6792" s="1">
        <v>2576.6999999999998</v>
      </c>
      <c r="H6792">
        <f t="shared" si="212"/>
        <v>2334600</v>
      </c>
      <c r="I6792">
        <f t="shared" si="213"/>
        <v>17178000</v>
      </c>
    </row>
    <row r="6793" spans="1:9">
      <c r="A6793" s="1">
        <v>165</v>
      </c>
      <c r="B6793" s="1">
        <v>4.0000000000000001E-3</v>
      </c>
      <c r="C6793" s="1">
        <v>1.8343</v>
      </c>
      <c r="D6793" s="1">
        <v>3.4242000000000002E-2</v>
      </c>
      <c r="E6793" s="2">
        <v>5.0253E-6</v>
      </c>
      <c r="F6793" s="1">
        <v>350.22</v>
      </c>
      <c r="G6793" s="1">
        <v>2426.5</v>
      </c>
      <c r="H6793">
        <f t="shared" si="212"/>
        <v>2334800</v>
      </c>
      <c r="I6793">
        <f t="shared" si="213"/>
        <v>16176666.666666668</v>
      </c>
    </row>
    <row r="6794" spans="1:9">
      <c r="A6794" s="1">
        <v>165</v>
      </c>
      <c r="B6794" s="1">
        <v>4.0000000000000001E-3</v>
      </c>
      <c r="C6794" s="1">
        <v>1.8585</v>
      </c>
      <c r="D6794" s="1">
        <v>3.4242000000000002E-2</v>
      </c>
      <c r="E6794" s="1">
        <v>7.7667E-2</v>
      </c>
      <c r="F6794" s="1">
        <v>398.61</v>
      </c>
      <c r="G6794" s="1">
        <v>11351</v>
      </c>
      <c r="H6794">
        <f t="shared" si="212"/>
        <v>2657400</v>
      </c>
      <c r="I6794">
        <f t="shared" si="213"/>
        <v>75673333.333333343</v>
      </c>
    </row>
    <row r="6795" spans="1:9">
      <c r="A6795" s="1">
        <v>165</v>
      </c>
      <c r="B6795" s="1">
        <v>4.0000000000000001E-3</v>
      </c>
      <c r="C6795" s="1">
        <v>1.8589</v>
      </c>
      <c r="D6795" s="1">
        <v>3.4242000000000002E-2</v>
      </c>
      <c r="E6795" s="1">
        <v>0.61858999999999997</v>
      </c>
      <c r="F6795" s="1">
        <v>260.69</v>
      </c>
      <c r="G6795" s="1">
        <v>1909.8</v>
      </c>
      <c r="H6795">
        <f t="shared" si="212"/>
        <v>1737933.3333333335</v>
      </c>
      <c r="I6795">
        <f t="shared" si="213"/>
        <v>12732000</v>
      </c>
    </row>
    <row r="6796" spans="1:9">
      <c r="A6796" s="1">
        <v>165</v>
      </c>
      <c r="B6796" s="1">
        <v>4.0000000000000001E-3</v>
      </c>
      <c r="C6796" s="1">
        <v>1.8661000000000001</v>
      </c>
      <c r="D6796" s="1">
        <v>3.4242000000000002E-2</v>
      </c>
      <c r="E6796" s="2">
        <v>6.5931000000000003E-5</v>
      </c>
      <c r="F6796" s="1">
        <v>469.76</v>
      </c>
      <c r="G6796" s="1">
        <v>9751.9</v>
      </c>
      <c r="H6796">
        <f t="shared" si="212"/>
        <v>3131733.3333333335</v>
      </c>
      <c r="I6796">
        <f t="shared" si="213"/>
        <v>65012666.666666672</v>
      </c>
    </row>
    <row r="6797" spans="1:9">
      <c r="A6797" s="1">
        <v>165</v>
      </c>
      <c r="B6797" s="1">
        <v>4.0000000000000001E-3</v>
      </c>
      <c r="C6797" s="1">
        <v>1.8665</v>
      </c>
      <c r="D6797" s="1">
        <v>3.4242000000000002E-2</v>
      </c>
      <c r="E6797" s="2">
        <v>6.7472E-7</v>
      </c>
      <c r="F6797" s="1">
        <v>469.9</v>
      </c>
      <c r="G6797" s="1">
        <v>10110</v>
      </c>
      <c r="H6797">
        <f t="shared" si="212"/>
        <v>3132666.666666667</v>
      </c>
      <c r="I6797">
        <f t="shared" si="213"/>
        <v>67400000</v>
      </c>
    </row>
    <row r="6798" spans="1:9">
      <c r="A6798" s="1">
        <v>165</v>
      </c>
      <c r="B6798" s="1">
        <v>4.0000000000000001E-3</v>
      </c>
      <c r="C6798" s="1">
        <v>1.8691</v>
      </c>
      <c r="D6798" s="1">
        <v>3.4242000000000002E-2</v>
      </c>
      <c r="E6798" s="2">
        <v>3.9126000000000002E-7</v>
      </c>
      <c r="F6798" s="1">
        <v>422.17</v>
      </c>
      <c r="G6798" s="1">
        <v>39384</v>
      </c>
      <c r="H6798">
        <f t="shared" si="212"/>
        <v>2814466.666666667</v>
      </c>
      <c r="I6798">
        <f t="shared" si="213"/>
        <v>262560000</v>
      </c>
    </row>
    <row r="6799" spans="1:9">
      <c r="A6799" s="1">
        <v>165</v>
      </c>
      <c r="B6799" s="1">
        <v>4.0000000000000001E-3</v>
      </c>
      <c r="C6799" s="1">
        <v>1.8795999999999999</v>
      </c>
      <c r="D6799" s="1">
        <v>3.4242000000000002E-2</v>
      </c>
      <c r="E6799" s="2">
        <v>1.6577000000000001E-4</v>
      </c>
      <c r="F6799" s="1">
        <v>398.12</v>
      </c>
      <c r="G6799" s="1">
        <v>3295.9</v>
      </c>
      <c r="H6799">
        <f t="shared" si="212"/>
        <v>2654133.3333333335</v>
      </c>
      <c r="I6799">
        <f t="shared" si="213"/>
        <v>21972666.666666668</v>
      </c>
    </row>
    <row r="6800" spans="1:9">
      <c r="A6800" s="1">
        <v>165</v>
      </c>
      <c r="B6800" s="1">
        <v>4.0000000000000001E-3</v>
      </c>
      <c r="C6800" s="1">
        <v>1.8811</v>
      </c>
      <c r="D6800" s="1">
        <v>3.4242000000000002E-2</v>
      </c>
      <c r="E6800" s="1">
        <v>9.8332000000000003E-3</v>
      </c>
      <c r="F6800" s="1">
        <v>240.31</v>
      </c>
      <c r="G6800" s="1">
        <v>1763.3</v>
      </c>
      <c r="H6800">
        <f t="shared" si="212"/>
        <v>1602066.6666666667</v>
      </c>
      <c r="I6800">
        <f t="shared" si="213"/>
        <v>11755333.333333334</v>
      </c>
    </row>
    <row r="6801" spans="1:9">
      <c r="A6801" s="1">
        <v>165</v>
      </c>
      <c r="B6801" s="1">
        <v>4.0000000000000001E-3</v>
      </c>
      <c r="C6801" s="1">
        <v>1.8839999999999999</v>
      </c>
      <c r="D6801" s="1">
        <v>3.4242000000000002E-2</v>
      </c>
      <c r="E6801" s="2">
        <v>1.8044E-4</v>
      </c>
      <c r="F6801" s="1">
        <v>392.85</v>
      </c>
      <c r="G6801" s="1">
        <v>2811.7</v>
      </c>
      <c r="H6801">
        <f t="shared" si="212"/>
        <v>2619000</v>
      </c>
      <c r="I6801">
        <f t="shared" si="213"/>
        <v>18744666.666666668</v>
      </c>
    </row>
    <row r="6802" spans="1:9">
      <c r="A6802" s="1">
        <v>170</v>
      </c>
      <c r="B6802" s="1">
        <v>-4.0000000000000001E-3</v>
      </c>
      <c r="C6802" s="1">
        <v>1.3701000000000001</v>
      </c>
      <c r="D6802" s="1">
        <v>3.4242000000000002E-2</v>
      </c>
      <c r="E6802" s="2">
        <v>1.7155E-7</v>
      </c>
      <c r="F6802" s="1">
        <v>279.64</v>
      </c>
      <c r="G6802" s="1">
        <v>2187.6999999999998</v>
      </c>
      <c r="H6802">
        <f t="shared" si="212"/>
        <v>1864266.6666666665</v>
      </c>
      <c r="I6802">
        <f t="shared" si="213"/>
        <v>14584666.666666666</v>
      </c>
    </row>
    <row r="6803" spans="1:9">
      <c r="A6803" s="1">
        <v>170</v>
      </c>
      <c r="B6803" s="1">
        <v>-4.0000000000000001E-3</v>
      </c>
      <c r="C6803" s="1">
        <v>1.3855999999999999</v>
      </c>
      <c r="D6803" s="1">
        <v>3.4242000000000002E-2</v>
      </c>
      <c r="E6803" s="2">
        <v>3.3822999999999998E-10</v>
      </c>
      <c r="F6803" s="1">
        <v>331.95</v>
      </c>
      <c r="G6803" s="1">
        <v>3674.3</v>
      </c>
      <c r="H6803">
        <f t="shared" si="212"/>
        <v>2213000</v>
      </c>
      <c r="I6803">
        <f t="shared" si="213"/>
        <v>24495333.333333336</v>
      </c>
    </row>
    <row r="6804" spans="1:9">
      <c r="A6804" s="1">
        <v>170</v>
      </c>
      <c r="B6804" s="1">
        <v>-4.0000000000000001E-3</v>
      </c>
      <c r="C6804" s="1">
        <v>1.4071</v>
      </c>
      <c r="D6804" s="1">
        <v>3.4242000000000002E-2</v>
      </c>
      <c r="E6804" s="2">
        <v>1.7666E-7</v>
      </c>
      <c r="F6804" s="1">
        <v>325.31</v>
      </c>
      <c r="G6804" s="1">
        <v>1838.4</v>
      </c>
      <c r="H6804">
        <f t="shared" si="212"/>
        <v>2168733.3333333335</v>
      </c>
      <c r="I6804">
        <f t="shared" si="213"/>
        <v>12256000</v>
      </c>
    </row>
    <row r="6805" spans="1:9">
      <c r="A6805" s="1">
        <v>170</v>
      </c>
      <c r="B6805" s="1">
        <v>-4.0000000000000001E-3</v>
      </c>
      <c r="C6805" s="1">
        <v>1.4086000000000001</v>
      </c>
      <c r="D6805" s="1">
        <v>3.4242000000000002E-2</v>
      </c>
      <c r="E6805" s="2">
        <v>7.3130999999999995E-8</v>
      </c>
      <c r="F6805" s="1">
        <v>369.32</v>
      </c>
      <c r="G6805" s="1">
        <v>16366</v>
      </c>
      <c r="H6805">
        <f t="shared" si="212"/>
        <v>2462133.3333333335</v>
      </c>
      <c r="I6805">
        <f t="shared" si="213"/>
        <v>109106666.66666667</v>
      </c>
    </row>
    <row r="6806" spans="1:9">
      <c r="A6806" s="1">
        <v>170</v>
      </c>
      <c r="B6806" s="1">
        <v>-4.0000000000000001E-3</v>
      </c>
      <c r="C6806" s="1">
        <v>1.4091</v>
      </c>
      <c r="D6806" s="1">
        <v>3.4242000000000002E-2</v>
      </c>
      <c r="E6806" s="2">
        <v>1.4539E-6</v>
      </c>
      <c r="F6806" s="1">
        <v>369.54</v>
      </c>
      <c r="G6806" s="1">
        <v>16681</v>
      </c>
      <c r="H6806">
        <f t="shared" si="212"/>
        <v>2463600</v>
      </c>
      <c r="I6806">
        <f t="shared" si="213"/>
        <v>111206666.66666667</v>
      </c>
    </row>
    <row r="6807" spans="1:9">
      <c r="A6807" s="1">
        <v>170</v>
      </c>
      <c r="B6807" s="1">
        <v>-4.0000000000000001E-3</v>
      </c>
      <c r="C6807" s="1">
        <v>1.4137999999999999</v>
      </c>
      <c r="D6807" s="1">
        <v>3.4242000000000002E-2</v>
      </c>
      <c r="E6807" s="2">
        <v>8.0835000000000001E-10</v>
      </c>
      <c r="F6807" s="1">
        <v>370.3</v>
      </c>
      <c r="G6807" s="1">
        <v>5754</v>
      </c>
      <c r="H6807">
        <f t="shared" si="212"/>
        <v>2468666.666666667</v>
      </c>
      <c r="I6807">
        <f t="shared" si="213"/>
        <v>38360000</v>
      </c>
    </row>
    <row r="6808" spans="1:9">
      <c r="A6808" s="1">
        <v>170</v>
      </c>
      <c r="B6808" s="1">
        <v>-4.0000000000000001E-3</v>
      </c>
      <c r="C6808" s="1">
        <v>1.4735</v>
      </c>
      <c r="D6808" s="1">
        <v>3.4242000000000002E-2</v>
      </c>
      <c r="E6808" s="2">
        <v>1.2972999999999999E-12</v>
      </c>
      <c r="F6808" s="1">
        <v>384.04</v>
      </c>
      <c r="G6808" s="1">
        <v>13826</v>
      </c>
      <c r="H6808">
        <f t="shared" si="212"/>
        <v>2560266.666666667</v>
      </c>
      <c r="I6808">
        <f t="shared" si="213"/>
        <v>92173333.333333343</v>
      </c>
    </row>
    <row r="6809" spans="1:9">
      <c r="A6809" s="1">
        <v>170</v>
      </c>
      <c r="B6809" s="1">
        <v>-4.0000000000000001E-3</v>
      </c>
      <c r="C6809" s="1">
        <v>1.474</v>
      </c>
      <c r="D6809" s="1">
        <v>3.4242000000000002E-2</v>
      </c>
      <c r="E6809" s="2">
        <v>1.9743000000000001E-11</v>
      </c>
      <c r="F6809" s="1">
        <v>384.2</v>
      </c>
      <c r="G6809" s="1">
        <v>14128</v>
      </c>
      <c r="H6809">
        <f t="shared" si="212"/>
        <v>2561333.3333333335</v>
      </c>
      <c r="I6809">
        <f t="shared" si="213"/>
        <v>94186666.666666672</v>
      </c>
    </row>
    <row r="6810" spans="1:9">
      <c r="A6810" s="1">
        <v>170</v>
      </c>
      <c r="B6810" s="1">
        <v>-4.0000000000000001E-3</v>
      </c>
      <c r="C6810" s="1">
        <v>1.5073000000000001</v>
      </c>
      <c r="D6810" s="1">
        <v>3.4242000000000002E-2</v>
      </c>
      <c r="E6810" s="2">
        <v>7.7652000000000005E-4</v>
      </c>
      <c r="F6810" s="1">
        <v>295.91000000000003</v>
      </c>
      <c r="G6810" s="1">
        <v>2077.6999999999998</v>
      </c>
      <c r="H6810">
        <f t="shared" si="212"/>
        <v>1972733.3333333337</v>
      </c>
      <c r="I6810">
        <f t="shared" si="213"/>
        <v>13851333.333333332</v>
      </c>
    </row>
    <row r="6811" spans="1:9">
      <c r="A6811" s="1">
        <v>170</v>
      </c>
      <c r="B6811" s="1">
        <v>-4.0000000000000001E-3</v>
      </c>
      <c r="C6811" s="1">
        <v>1.5223</v>
      </c>
      <c r="D6811" s="1">
        <v>3.4242000000000002E-2</v>
      </c>
      <c r="E6811" s="2">
        <v>7.1845999999999994E-8</v>
      </c>
      <c r="F6811" s="1">
        <v>217.59</v>
      </c>
      <c r="G6811" s="1">
        <v>1336.9</v>
      </c>
      <c r="H6811">
        <f t="shared" si="212"/>
        <v>1450600</v>
      </c>
      <c r="I6811">
        <f t="shared" si="213"/>
        <v>8912666.6666666679</v>
      </c>
    </row>
    <row r="6812" spans="1:9">
      <c r="A6812" s="1">
        <v>170</v>
      </c>
      <c r="B6812" s="1">
        <v>-4.0000000000000001E-3</v>
      </c>
      <c r="C6812" s="1">
        <v>1.5226</v>
      </c>
      <c r="D6812" s="1">
        <v>3.4242000000000002E-2</v>
      </c>
      <c r="E6812" s="2">
        <v>9.7523999999999994E-8</v>
      </c>
      <c r="F6812" s="1">
        <v>215.45</v>
      </c>
      <c r="G6812" s="1">
        <v>903.29</v>
      </c>
      <c r="H6812">
        <f t="shared" si="212"/>
        <v>1436333.3333333335</v>
      </c>
      <c r="I6812">
        <f t="shared" si="213"/>
        <v>6021933.333333334</v>
      </c>
    </row>
    <row r="6813" spans="1:9">
      <c r="A6813" s="1">
        <v>170</v>
      </c>
      <c r="B6813" s="1">
        <v>-4.0000000000000001E-3</v>
      </c>
      <c r="C6813" s="1">
        <v>1.5353000000000001</v>
      </c>
      <c r="D6813" s="1">
        <v>3.4242000000000002E-2</v>
      </c>
      <c r="E6813" s="2">
        <v>1.7421999999999999E-8</v>
      </c>
      <c r="F6813" s="1">
        <v>189.36</v>
      </c>
      <c r="G6813" s="1">
        <v>879.61</v>
      </c>
      <c r="H6813">
        <f t="shared" si="212"/>
        <v>1262400</v>
      </c>
      <c r="I6813">
        <f t="shared" si="213"/>
        <v>5864066.666666667</v>
      </c>
    </row>
    <row r="6814" spans="1:9">
      <c r="A6814" s="1">
        <v>170</v>
      </c>
      <c r="B6814" s="1">
        <v>-4.0000000000000001E-3</v>
      </c>
      <c r="C6814" s="1">
        <v>1.5531999999999999</v>
      </c>
      <c r="D6814" s="1">
        <v>3.4242000000000002E-2</v>
      </c>
      <c r="E6814" s="2">
        <v>2.7465E-9</v>
      </c>
      <c r="F6814" s="1">
        <v>329.27</v>
      </c>
      <c r="G6814" s="1">
        <v>1818.2</v>
      </c>
      <c r="H6814">
        <f t="shared" si="212"/>
        <v>2195133.3333333335</v>
      </c>
      <c r="I6814">
        <f t="shared" si="213"/>
        <v>12121333.333333334</v>
      </c>
    </row>
    <row r="6815" spans="1:9">
      <c r="A6815" s="1">
        <v>170</v>
      </c>
      <c r="B6815" s="1">
        <v>-4.0000000000000001E-3</v>
      </c>
      <c r="C6815" s="1">
        <v>1.5745</v>
      </c>
      <c r="D6815" s="1">
        <v>3.4242000000000002E-2</v>
      </c>
      <c r="E6815" s="2">
        <v>7.7836999999999997E-8</v>
      </c>
      <c r="F6815" s="1">
        <v>355.74</v>
      </c>
      <c r="G6815" s="1">
        <v>3547</v>
      </c>
      <c r="H6815">
        <f t="shared" si="212"/>
        <v>2371600</v>
      </c>
      <c r="I6815">
        <f t="shared" si="213"/>
        <v>23646666.666666668</v>
      </c>
    </row>
    <row r="6816" spans="1:9">
      <c r="A6816" s="1">
        <v>170</v>
      </c>
      <c r="B6816" s="1">
        <v>-4.0000000000000001E-3</v>
      </c>
      <c r="C6816" s="1">
        <v>1.5758000000000001</v>
      </c>
      <c r="D6816" s="1">
        <v>3.4242000000000002E-2</v>
      </c>
      <c r="E6816" s="2">
        <v>1.1434999999999999E-8</v>
      </c>
      <c r="F6816" s="1">
        <v>406.35</v>
      </c>
      <c r="G6816" s="1">
        <v>11633</v>
      </c>
      <c r="H6816">
        <f t="shared" si="212"/>
        <v>2709000</v>
      </c>
      <c r="I6816">
        <f t="shared" si="213"/>
        <v>77553333.333333343</v>
      </c>
    </row>
    <row r="6817" spans="1:9">
      <c r="A6817" s="1">
        <v>170</v>
      </c>
      <c r="B6817" s="1">
        <v>-4.0000000000000001E-3</v>
      </c>
      <c r="C6817" s="1">
        <v>1.5762</v>
      </c>
      <c r="D6817" s="1">
        <v>3.4242000000000002E-2</v>
      </c>
      <c r="E6817" s="2">
        <v>2.3186000000000001E-7</v>
      </c>
      <c r="F6817" s="1">
        <v>406.74</v>
      </c>
      <c r="G6817" s="1">
        <v>12005</v>
      </c>
      <c r="H6817">
        <f t="shared" si="212"/>
        <v>2711600</v>
      </c>
      <c r="I6817">
        <f t="shared" si="213"/>
        <v>80033333.333333343</v>
      </c>
    </row>
    <row r="6818" spans="1:9">
      <c r="A6818" s="1">
        <v>170</v>
      </c>
      <c r="B6818" s="1">
        <v>-4.0000000000000001E-3</v>
      </c>
      <c r="C6818" s="1">
        <v>1.5995999999999999</v>
      </c>
      <c r="D6818" s="1">
        <v>3.4242000000000002E-2</v>
      </c>
      <c r="E6818" s="2">
        <v>5.5612000000000002E-9</v>
      </c>
      <c r="F6818" s="1">
        <v>335.68</v>
      </c>
      <c r="G6818" s="1">
        <v>2389.8000000000002</v>
      </c>
      <c r="H6818">
        <f t="shared" si="212"/>
        <v>2237866.666666667</v>
      </c>
      <c r="I6818">
        <f t="shared" si="213"/>
        <v>15932000</v>
      </c>
    </row>
    <row r="6819" spans="1:9">
      <c r="A6819" s="1">
        <v>170</v>
      </c>
      <c r="B6819" s="1">
        <v>-4.0000000000000001E-3</v>
      </c>
      <c r="C6819" s="1">
        <v>1.5998000000000001</v>
      </c>
      <c r="D6819" s="1">
        <v>3.4242000000000002E-2</v>
      </c>
      <c r="E6819" s="2">
        <v>3.3308999999999997E-11</v>
      </c>
      <c r="F6819" s="1">
        <v>317.86</v>
      </c>
      <c r="G6819" s="1">
        <v>2706.1</v>
      </c>
      <c r="H6819">
        <f t="shared" si="212"/>
        <v>2119066.666666667</v>
      </c>
      <c r="I6819">
        <f t="shared" si="213"/>
        <v>18040666.666666668</v>
      </c>
    </row>
    <row r="6820" spans="1:9">
      <c r="A6820" s="1">
        <v>170</v>
      </c>
      <c r="B6820" s="1">
        <v>-4.0000000000000001E-3</v>
      </c>
      <c r="C6820" s="1">
        <v>1.5999000000000001</v>
      </c>
      <c r="D6820" s="1">
        <v>3.4242000000000002E-2</v>
      </c>
      <c r="E6820" s="2">
        <v>5.3009000000000002E-8</v>
      </c>
      <c r="F6820" s="1">
        <v>381.11</v>
      </c>
      <c r="G6820" s="1">
        <v>3750.3</v>
      </c>
      <c r="H6820">
        <f t="shared" si="212"/>
        <v>2540733.3333333335</v>
      </c>
      <c r="I6820">
        <f t="shared" si="213"/>
        <v>25002000</v>
      </c>
    </row>
    <row r="6821" spans="1:9">
      <c r="A6821" s="1">
        <v>170</v>
      </c>
      <c r="B6821" s="1">
        <v>-4.0000000000000001E-3</v>
      </c>
      <c r="C6821" s="1">
        <v>1.7085999999999999</v>
      </c>
      <c r="D6821" s="1">
        <v>3.4242000000000002E-2</v>
      </c>
      <c r="E6821" s="2">
        <v>1.5875000000000002E-8</v>
      </c>
      <c r="F6821" s="1">
        <v>434.61</v>
      </c>
      <c r="G6821" s="1">
        <v>10154</v>
      </c>
      <c r="H6821">
        <f t="shared" si="212"/>
        <v>2897400</v>
      </c>
      <c r="I6821">
        <f t="shared" si="213"/>
        <v>67693333.333333343</v>
      </c>
    </row>
    <row r="6822" spans="1:9">
      <c r="A6822" s="1">
        <v>170</v>
      </c>
      <c r="B6822" s="1">
        <v>-4.0000000000000001E-3</v>
      </c>
      <c r="C6822" s="1">
        <v>1.7090000000000001</v>
      </c>
      <c r="D6822" s="1">
        <v>3.4242000000000002E-2</v>
      </c>
      <c r="E6822" s="2">
        <v>4.0907000000000002E-10</v>
      </c>
      <c r="F6822" s="1">
        <v>435.86</v>
      </c>
      <c r="G6822" s="1">
        <v>10633</v>
      </c>
      <c r="H6822">
        <f t="shared" si="212"/>
        <v>2905733.3333333335</v>
      </c>
      <c r="I6822">
        <f t="shared" si="213"/>
        <v>70886666.666666672</v>
      </c>
    </row>
    <row r="6823" spans="1:9">
      <c r="A6823" s="1">
        <v>170</v>
      </c>
      <c r="B6823" s="1">
        <v>-4.0000000000000001E-3</v>
      </c>
      <c r="C6823" s="1">
        <v>1.7230000000000001</v>
      </c>
      <c r="D6823" s="1">
        <v>3.4242000000000002E-2</v>
      </c>
      <c r="E6823" s="2">
        <v>2.2259999999999999E-7</v>
      </c>
      <c r="F6823" s="1">
        <v>338.41</v>
      </c>
      <c r="G6823" s="1">
        <v>1846.7</v>
      </c>
      <c r="H6823">
        <f t="shared" si="212"/>
        <v>2256066.666666667</v>
      </c>
      <c r="I6823">
        <f t="shared" si="213"/>
        <v>12311333.333333334</v>
      </c>
    </row>
    <row r="6824" spans="1:9">
      <c r="A6824" s="1">
        <v>170</v>
      </c>
      <c r="B6824" s="1">
        <v>-4.0000000000000001E-3</v>
      </c>
      <c r="C6824" s="1">
        <v>1.7546999999999999</v>
      </c>
      <c r="D6824" s="1">
        <v>3.4242000000000002E-2</v>
      </c>
      <c r="E6824" s="2">
        <v>1.7695000000000001E-7</v>
      </c>
      <c r="F6824" s="1">
        <v>339.58</v>
      </c>
      <c r="G6824" s="1">
        <v>2378.5</v>
      </c>
      <c r="H6824">
        <f t="shared" si="212"/>
        <v>2263866.666666667</v>
      </c>
      <c r="I6824">
        <f t="shared" si="213"/>
        <v>15856666.666666668</v>
      </c>
    </row>
    <row r="6825" spans="1:9">
      <c r="A6825" s="1">
        <v>170</v>
      </c>
      <c r="B6825" s="1">
        <v>-4.0000000000000001E-3</v>
      </c>
      <c r="C6825" s="1">
        <v>1.7666999999999999</v>
      </c>
      <c r="D6825" s="1">
        <v>3.4242000000000002E-2</v>
      </c>
      <c r="E6825" s="2">
        <v>1.8926000000000001E-6</v>
      </c>
      <c r="F6825" s="1">
        <v>247.29</v>
      </c>
      <c r="G6825" s="1">
        <v>1414.8</v>
      </c>
      <c r="H6825">
        <f t="shared" si="212"/>
        <v>1648600</v>
      </c>
      <c r="I6825">
        <f t="shared" si="213"/>
        <v>9432000</v>
      </c>
    </row>
    <row r="6826" spans="1:9">
      <c r="A6826" s="1">
        <v>170</v>
      </c>
      <c r="B6826" s="1">
        <v>-4.0000000000000001E-3</v>
      </c>
      <c r="C6826" s="1">
        <v>1.7667999999999999</v>
      </c>
      <c r="D6826" s="1">
        <v>3.4242000000000002E-2</v>
      </c>
      <c r="E6826" s="2">
        <v>1.1875000000000001E-5</v>
      </c>
      <c r="F6826" s="1">
        <v>244.49</v>
      </c>
      <c r="G6826" s="1">
        <v>1099</v>
      </c>
      <c r="H6826">
        <f t="shared" si="212"/>
        <v>1629933.3333333335</v>
      </c>
      <c r="I6826">
        <f t="shared" si="213"/>
        <v>7326666.666666667</v>
      </c>
    </row>
    <row r="6827" spans="1:9">
      <c r="A6827" s="1">
        <v>170</v>
      </c>
      <c r="B6827" s="1">
        <v>-4.0000000000000001E-3</v>
      </c>
      <c r="C6827" s="1">
        <v>1.778</v>
      </c>
      <c r="D6827" s="1">
        <v>3.4242000000000002E-2</v>
      </c>
      <c r="E6827" s="2">
        <v>1.2438000000000001E-7</v>
      </c>
      <c r="F6827" s="1">
        <v>332.39</v>
      </c>
      <c r="G6827" s="1">
        <v>2810.9</v>
      </c>
      <c r="H6827">
        <f t="shared" si="212"/>
        <v>2215933.3333333335</v>
      </c>
      <c r="I6827">
        <f t="shared" si="213"/>
        <v>18739333.333333336</v>
      </c>
    </row>
    <row r="6828" spans="1:9">
      <c r="A6828" s="1">
        <v>170</v>
      </c>
      <c r="B6828" s="1">
        <v>-4.0000000000000001E-3</v>
      </c>
      <c r="C6828" s="1">
        <v>1.7794000000000001</v>
      </c>
      <c r="D6828" s="1">
        <v>3.4242000000000002E-2</v>
      </c>
      <c r="E6828" s="2">
        <v>2.6595999999999998E-7</v>
      </c>
      <c r="F6828" s="1">
        <v>238.06</v>
      </c>
      <c r="G6828" s="1">
        <v>1109.4000000000001</v>
      </c>
      <c r="H6828">
        <f t="shared" si="212"/>
        <v>1587066.6666666667</v>
      </c>
      <c r="I6828">
        <f t="shared" si="213"/>
        <v>7396000</v>
      </c>
    </row>
    <row r="6829" spans="1:9">
      <c r="A6829" s="1">
        <v>170</v>
      </c>
      <c r="B6829" s="1">
        <v>-4.0000000000000001E-3</v>
      </c>
      <c r="C6829" s="1">
        <v>1.8011999999999999</v>
      </c>
      <c r="D6829" s="1">
        <v>3.4242000000000002E-2</v>
      </c>
      <c r="E6829" s="2">
        <v>6.3228000000000005E-7</v>
      </c>
      <c r="F6829" s="1">
        <v>455.05</v>
      </c>
      <c r="G6829" s="1">
        <v>5905.8</v>
      </c>
      <c r="H6829">
        <f t="shared" si="212"/>
        <v>3033666.666666667</v>
      </c>
      <c r="I6829">
        <f t="shared" si="213"/>
        <v>39372000</v>
      </c>
    </row>
    <row r="6830" spans="1:9">
      <c r="A6830" s="1">
        <v>170</v>
      </c>
      <c r="B6830" s="1">
        <v>-4.0000000000000001E-3</v>
      </c>
      <c r="C6830" s="1">
        <v>1.8069</v>
      </c>
      <c r="D6830" s="1">
        <v>3.4242000000000002E-2</v>
      </c>
      <c r="E6830" s="2">
        <v>1.2451E-5</v>
      </c>
      <c r="F6830" s="1">
        <v>416.59</v>
      </c>
      <c r="G6830" s="1">
        <v>44459</v>
      </c>
      <c r="H6830">
        <f t="shared" si="212"/>
        <v>2777266.666666667</v>
      </c>
      <c r="I6830">
        <f t="shared" si="213"/>
        <v>296393333.33333337</v>
      </c>
    </row>
    <row r="6831" spans="1:9">
      <c r="A6831" s="1">
        <v>170</v>
      </c>
      <c r="B6831" s="1">
        <v>-4.0000000000000001E-3</v>
      </c>
      <c r="C6831" s="1">
        <v>1.8181</v>
      </c>
      <c r="D6831" s="1">
        <v>3.4242000000000002E-2</v>
      </c>
      <c r="E6831" s="2">
        <v>3.3133000000000001E-6</v>
      </c>
      <c r="F6831" s="1">
        <v>405.45</v>
      </c>
      <c r="G6831" s="1">
        <v>41030</v>
      </c>
      <c r="H6831">
        <f t="shared" si="212"/>
        <v>2703000</v>
      </c>
      <c r="I6831">
        <f t="shared" si="213"/>
        <v>273533333.33333337</v>
      </c>
    </row>
    <row r="6832" spans="1:9">
      <c r="A6832" s="1">
        <v>170</v>
      </c>
      <c r="B6832" s="1">
        <v>-4.0000000000000001E-3</v>
      </c>
      <c r="C6832" s="1">
        <v>1.8342000000000001</v>
      </c>
      <c r="D6832" s="1">
        <v>3.4242000000000002E-2</v>
      </c>
      <c r="E6832" s="2">
        <v>3.6556E-5</v>
      </c>
      <c r="F6832" s="1">
        <v>350.25</v>
      </c>
      <c r="G6832" s="1">
        <v>2176.9</v>
      </c>
      <c r="H6832">
        <f t="shared" si="212"/>
        <v>2335000</v>
      </c>
      <c r="I6832">
        <f t="shared" si="213"/>
        <v>14512666.666666668</v>
      </c>
    </row>
    <row r="6833" spans="1:9">
      <c r="A6833" s="1">
        <v>170</v>
      </c>
      <c r="B6833" s="1">
        <v>-4.0000000000000001E-3</v>
      </c>
      <c r="C6833" s="1">
        <v>1.8343</v>
      </c>
      <c r="D6833" s="1">
        <v>3.4242000000000002E-2</v>
      </c>
      <c r="E6833" s="2">
        <v>3.5052000000000003E-5</v>
      </c>
      <c r="F6833" s="1">
        <v>350.39</v>
      </c>
      <c r="G6833" s="1">
        <v>2964.8</v>
      </c>
      <c r="H6833">
        <f t="shared" si="212"/>
        <v>2335933.3333333335</v>
      </c>
      <c r="I6833">
        <f t="shared" si="213"/>
        <v>19765333.333333336</v>
      </c>
    </row>
    <row r="6834" spans="1:9">
      <c r="A6834" s="1">
        <v>170</v>
      </c>
      <c r="B6834" s="1">
        <v>-4.0000000000000001E-3</v>
      </c>
      <c r="C6834" s="1">
        <v>1.8580000000000001</v>
      </c>
      <c r="D6834" s="1">
        <v>3.4242000000000002E-2</v>
      </c>
      <c r="E6834" s="1">
        <v>1.2615E-3</v>
      </c>
      <c r="F6834" s="1">
        <v>431</v>
      </c>
      <c r="G6834" s="1">
        <v>38163</v>
      </c>
      <c r="H6834">
        <f t="shared" si="212"/>
        <v>2873333.3333333335</v>
      </c>
      <c r="I6834">
        <f t="shared" si="213"/>
        <v>254420000</v>
      </c>
    </row>
    <row r="6835" spans="1:9">
      <c r="A6835" s="1">
        <v>170</v>
      </c>
      <c r="B6835" s="1">
        <v>-4.0000000000000001E-3</v>
      </c>
      <c r="C6835" s="1">
        <v>1.8615999999999999</v>
      </c>
      <c r="D6835" s="1">
        <v>3.4242000000000002E-2</v>
      </c>
      <c r="E6835" s="1">
        <v>0.67330000000000001</v>
      </c>
      <c r="F6835" s="1">
        <v>248.11</v>
      </c>
      <c r="G6835" s="1">
        <v>1729.6</v>
      </c>
      <c r="H6835">
        <f t="shared" si="212"/>
        <v>1654066.6666666667</v>
      </c>
      <c r="I6835">
        <f t="shared" si="213"/>
        <v>11530666.666666668</v>
      </c>
    </row>
    <row r="6836" spans="1:9">
      <c r="A6836" s="1">
        <v>170</v>
      </c>
      <c r="B6836" s="1">
        <v>-4.0000000000000001E-3</v>
      </c>
      <c r="C6836" s="1">
        <v>1.8655999999999999</v>
      </c>
      <c r="D6836" s="1">
        <v>3.4242000000000002E-2</v>
      </c>
      <c r="E6836" s="2">
        <v>1.3519000000000001E-7</v>
      </c>
      <c r="F6836" s="1">
        <v>467.85</v>
      </c>
      <c r="G6836" s="1">
        <v>9529.1</v>
      </c>
      <c r="H6836">
        <f t="shared" si="212"/>
        <v>3119000</v>
      </c>
      <c r="I6836">
        <f t="shared" si="213"/>
        <v>63527333.333333336</v>
      </c>
    </row>
    <row r="6837" spans="1:9">
      <c r="A6837" s="1">
        <v>170</v>
      </c>
      <c r="B6837" s="1">
        <v>-4.0000000000000001E-3</v>
      </c>
      <c r="C6837" s="1">
        <v>1.8660000000000001</v>
      </c>
      <c r="D6837" s="1">
        <v>3.4242000000000002E-2</v>
      </c>
      <c r="E6837" s="2">
        <v>2.5583000000000002E-4</v>
      </c>
      <c r="F6837" s="1">
        <v>469.22</v>
      </c>
      <c r="G6837" s="1">
        <v>9883</v>
      </c>
      <c r="H6837">
        <f t="shared" si="212"/>
        <v>3128133.3333333335</v>
      </c>
      <c r="I6837">
        <f t="shared" si="213"/>
        <v>65886666.666666672</v>
      </c>
    </row>
    <row r="6838" spans="1:9">
      <c r="A6838" s="1">
        <v>170</v>
      </c>
      <c r="B6838" s="1">
        <v>-4.0000000000000001E-3</v>
      </c>
      <c r="C6838" s="1">
        <v>1.8689</v>
      </c>
      <c r="D6838" s="1">
        <v>3.4242000000000002E-2</v>
      </c>
      <c r="E6838" s="2">
        <v>1.0031E-6</v>
      </c>
      <c r="F6838" s="1">
        <v>421.39</v>
      </c>
      <c r="G6838" s="1">
        <v>37382</v>
      </c>
      <c r="H6838">
        <f t="shared" si="212"/>
        <v>2809266.666666667</v>
      </c>
      <c r="I6838">
        <f t="shared" si="213"/>
        <v>249213333.33333334</v>
      </c>
    </row>
    <row r="6839" spans="1:9">
      <c r="A6839" s="1">
        <v>170</v>
      </c>
      <c r="B6839" s="1">
        <v>-4.0000000000000001E-3</v>
      </c>
      <c r="C6839" s="1">
        <v>1.8793</v>
      </c>
      <c r="D6839" s="1">
        <v>3.4242000000000002E-2</v>
      </c>
      <c r="E6839" s="2">
        <v>6.4981999999999995E-4</v>
      </c>
      <c r="F6839" s="1">
        <v>399.21</v>
      </c>
      <c r="G6839" s="1">
        <v>2939.3</v>
      </c>
      <c r="H6839">
        <f t="shared" si="212"/>
        <v>2661400</v>
      </c>
      <c r="I6839">
        <f t="shared" si="213"/>
        <v>19595333.333333336</v>
      </c>
    </row>
    <row r="6840" spans="1:9">
      <c r="A6840" s="1">
        <v>170</v>
      </c>
      <c r="B6840" s="1">
        <v>-4.0000000000000001E-3</v>
      </c>
      <c r="C6840" s="1">
        <v>1.8837999999999999</v>
      </c>
      <c r="D6840" s="1">
        <v>3.4242000000000002E-2</v>
      </c>
      <c r="E6840" s="1">
        <v>1.1000000000000001E-3</v>
      </c>
      <c r="F6840" s="1">
        <v>389.84</v>
      </c>
      <c r="G6840" s="1">
        <v>3157.7</v>
      </c>
      <c r="H6840">
        <f t="shared" si="212"/>
        <v>2598933.3333333335</v>
      </c>
      <c r="I6840">
        <f t="shared" si="213"/>
        <v>21051333.333333336</v>
      </c>
    </row>
    <row r="6841" spans="1:9">
      <c r="A6841" s="1">
        <v>170</v>
      </c>
      <c r="B6841" s="1">
        <v>-4.0000000000000001E-3</v>
      </c>
      <c r="C6841" s="1">
        <v>1.8839999999999999</v>
      </c>
      <c r="D6841" s="1">
        <v>3.4242000000000002E-2</v>
      </c>
      <c r="E6841" s="1">
        <v>3.0765000000000001E-2</v>
      </c>
      <c r="F6841" s="1">
        <v>242.68</v>
      </c>
      <c r="G6841" s="1">
        <v>1981.5</v>
      </c>
      <c r="H6841">
        <f t="shared" si="212"/>
        <v>1617866.6666666667</v>
      </c>
      <c r="I6841">
        <f t="shared" si="213"/>
        <v>13210000</v>
      </c>
    </row>
    <row r="6842" spans="1:9">
      <c r="A6842" s="1">
        <v>170</v>
      </c>
      <c r="B6842" s="1">
        <v>-2E-3</v>
      </c>
      <c r="C6842" s="1">
        <v>1.37</v>
      </c>
      <c r="D6842" s="1">
        <v>3.4242000000000002E-2</v>
      </c>
      <c r="E6842" s="2">
        <v>4.3246999999999997E-8</v>
      </c>
      <c r="F6842" s="1">
        <v>279.93</v>
      </c>
      <c r="G6842" s="1">
        <v>2168.3000000000002</v>
      </c>
      <c r="H6842">
        <f t="shared" si="212"/>
        <v>1866200</v>
      </c>
      <c r="I6842">
        <f t="shared" si="213"/>
        <v>14455333.333333334</v>
      </c>
    </row>
    <row r="6843" spans="1:9">
      <c r="A6843" s="1">
        <v>170</v>
      </c>
      <c r="B6843" s="1">
        <v>-2E-3</v>
      </c>
      <c r="C6843" s="1">
        <v>1.3855999999999999</v>
      </c>
      <c r="D6843" s="1">
        <v>3.4242000000000002E-2</v>
      </c>
      <c r="E6843" s="2">
        <v>6.1909999999999996E-13</v>
      </c>
      <c r="F6843" s="1">
        <v>332.11</v>
      </c>
      <c r="G6843" s="1">
        <v>3680.5</v>
      </c>
      <c r="H6843">
        <f t="shared" si="212"/>
        <v>2214066.666666667</v>
      </c>
      <c r="I6843">
        <f t="shared" si="213"/>
        <v>24536666.666666668</v>
      </c>
    </row>
    <row r="6844" spans="1:9">
      <c r="A6844" s="1">
        <v>170</v>
      </c>
      <c r="B6844" s="1">
        <v>-2E-3</v>
      </c>
      <c r="C6844" s="1">
        <v>1.4071</v>
      </c>
      <c r="D6844" s="1">
        <v>3.4242000000000002E-2</v>
      </c>
      <c r="E6844" s="2">
        <v>4.4604E-8</v>
      </c>
      <c r="F6844" s="1">
        <v>325.20999999999998</v>
      </c>
      <c r="G6844" s="1">
        <v>1839</v>
      </c>
      <c r="H6844">
        <f t="shared" si="212"/>
        <v>2168066.6666666665</v>
      </c>
      <c r="I6844">
        <f t="shared" si="213"/>
        <v>12260000</v>
      </c>
    </row>
    <row r="6845" spans="1:9">
      <c r="A6845" s="1">
        <v>170</v>
      </c>
      <c r="B6845" s="1">
        <v>-2E-3</v>
      </c>
      <c r="C6845" s="1">
        <v>1.4088000000000001</v>
      </c>
      <c r="D6845" s="1">
        <v>3.4242000000000002E-2</v>
      </c>
      <c r="E6845" s="2">
        <v>2.0041000000000001E-8</v>
      </c>
      <c r="F6845" s="1">
        <v>369.35</v>
      </c>
      <c r="G6845" s="1">
        <v>16579</v>
      </c>
      <c r="H6845">
        <f t="shared" si="212"/>
        <v>2462333.3333333335</v>
      </c>
      <c r="I6845">
        <f t="shared" si="213"/>
        <v>110526666.66666667</v>
      </c>
    </row>
    <row r="6846" spans="1:9">
      <c r="A6846" s="1">
        <v>170</v>
      </c>
      <c r="B6846" s="1">
        <v>-2E-3</v>
      </c>
      <c r="C6846" s="1">
        <v>1.409</v>
      </c>
      <c r="D6846" s="1">
        <v>3.4242000000000002E-2</v>
      </c>
      <c r="E6846" s="2">
        <v>3.6254000000000002E-7</v>
      </c>
      <c r="F6846" s="1">
        <v>369.45</v>
      </c>
      <c r="G6846" s="1">
        <v>16643</v>
      </c>
      <c r="H6846">
        <f t="shared" si="212"/>
        <v>2463000</v>
      </c>
      <c r="I6846">
        <f t="shared" si="213"/>
        <v>110953333.33333334</v>
      </c>
    </row>
    <row r="6847" spans="1:9">
      <c r="A6847" s="1">
        <v>170</v>
      </c>
      <c r="B6847" s="1">
        <v>-2E-3</v>
      </c>
      <c r="C6847" s="1">
        <v>1.4137999999999999</v>
      </c>
      <c r="D6847" s="1">
        <v>3.4242000000000002E-2</v>
      </c>
      <c r="E6847" s="2">
        <v>2.3195999999999999E-10</v>
      </c>
      <c r="F6847" s="1">
        <v>370.32</v>
      </c>
      <c r="G6847" s="1">
        <v>5778.7</v>
      </c>
      <c r="H6847">
        <f t="shared" si="212"/>
        <v>2468800</v>
      </c>
      <c r="I6847">
        <f t="shared" si="213"/>
        <v>38524666.666666672</v>
      </c>
    </row>
    <row r="6848" spans="1:9">
      <c r="A6848" s="1">
        <v>170</v>
      </c>
      <c r="B6848" s="1">
        <v>-2E-3</v>
      </c>
      <c r="C6848" s="1">
        <v>1.4737</v>
      </c>
      <c r="D6848" s="1">
        <v>3.4242000000000002E-2</v>
      </c>
      <c r="E6848" s="2">
        <v>7.3807999999999994E-12</v>
      </c>
      <c r="F6848" s="1">
        <v>384.28</v>
      </c>
      <c r="G6848" s="1">
        <v>13975</v>
      </c>
      <c r="H6848">
        <f t="shared" si="212"/>
        <v>2561866.666666667</v>
      </c>
      <c r="I6848">
        <f t="shared" si="213"/>
        <v>93166666.666666672</v>
      </c>
    </row>
    <row r="6849" spans="1:9">
      <c r="A6849" s="1">
        <v>170</v>
      </c>
      <c r="B6849" s="1">
        <v>-2E-3</v>
      </c>
      <c r="C6849" s="1">
        <v>1.4739</v>
      </c>
      <c r="D6849" s="1">
        <v>3.4242000000000002E-2</v>
      </c>
      <c r="E6849" s="2">
        <v>5.3620000000000003E-14</v>
      </c>
      <c r="F6849" s="1">
        <v>384.25</v>
      </c>
      <c r="G6849" s="1">
        <v>14066</v>
      </c>
      <c r="H6849">
        <f t="shared" si="212"/>
        <v>2561666.666666667</v>
      </c>
      <c r="I6849">
        <f t="shared" si="213"/>
        <v>93773333.333333343</v>
      </c>
    </row>
    <row r="6850" spans="1:9">
      <c r="A6850" s="1">
        <v>170</v>
      </c>
      <c r="B6850" s="1">
        <v>-2E-3</v>
      </c>
      <c r="C6850" s="1">
        <v>1.5074000000000001</v>
      </c>
      <c r="D6850" s="1">
        <v>3.4242000000000002E-2</v>
      </c>
      <c r="E6850" s="2">
        <v>7.7977000000000005E-4</v>
      </c>
      <c r="F6850" s="1">
        <v>296.04000000000002</v>
      </c>
      <c r="G6850" s="1">
        <v>2060.9</v>
      </c>
      <c r="H6850">
        <f t="shared" si="212"/>
        <v>1973600</v>
      </c>
      <c r="I6850">
        <f t="shared" si="213"/>
        <v>13739333.333333334</v>
      </c>
    </row>
    <row r="6851" spans="1:9">
      <c r="A6851" s="1">
        <v>170</v>
      </c>
      <c r="B6851" s="1">
        <v>-2E-3</v>
      </c>
      <c r="C6851" s="1">
        <v>1.5224</v>
      </c>
      <c r="D6851" s="1">
        <v>3.4242000000000002E-2</v>
      </c>
      <c r="E6851" s="2">
        <v>1.6493000000000001E-7</v>
      </c>
      <c r="F6851" s="1">
        <v>217.22</v>
      </c>
      <c r="G6851" s="1">
        <v>1029.5999999999999</v>
      </c>
      <c r="H6851">
        <f t="shared" ref="H6851:H6914" si="214">F6851/0.005/0.03</f>
        <v>1448133.3333333335</v>
      </c>
      <c r="I6851">
        <f t="shared" ref="I6851:I6914" si="215">G6851/0.005/0.03</f>
        <v>6863999.9999999991</v>
      </c>
    </row>
    <row r="6852" spans="1:9">
      <c r="A6852" s="1">
        <v>170</v>
      </c>
      <c r="B6852" s="1">
        <v>-2E-3</v>
      </c>
      <c r="C6852" s="1">
        <v>1.5226</v>
      </c>
      <c r="D6852" s="1">
        <v>3.4242000000000002E-2</v>
      </c>
      <c r="E6852" s="2">
        <v>5.7683000000000001E-8</v>
      </c>
      <c r="F6852" s="1">
        <v>216.06</v>
      </c>
      <c r="G6852" s="1">
        <v>1118.3</v>
      </c>
      <c r="H6852">
        <f t="shared" si="214"/>
        <v>1440400</v>
      </c>
      <c r="I6852">
        <f t="shared" si="215"/>
        <v>7455333.333333334</v>
      </c>
    </row>
    <row r="6853" spans="1:9">
      <c r="A6853" s="1">
        <v>170</v>
      </c>
      <c r="B6853" s="1">
        <v>-2E-3</v>
      </c>
      <c r="C6853" s="1">
        <v>1.5353000000000001</v>
      </c>
      <c r="D6853" s="1">
        <v>3.4242000000000002E-2</v>
      </c>
      <c r="E6853" s="2">
        <v>2.5858999999999998E-10</v>
      </c>
      <c r="F6853" s="1">
        <v>189.52</v>
      </c>
      <c r="G6853" s="1">
        <v>898.31</v>
      </c>
      <c r="H6853">
        <f t="shared" si="214"/>
        <v>1263466.6666666667</v>
      </c>
      <c r="I6853">
        <f t="shared" si="215"/>
        <v>5988733.333333333</v>
      </c>
    </row>
    <row r="6854" spans="1:9">
      <c r="A6854" s="1">
        <v>170</v>
      </c>
      <c r="B6854" s="1">
        <v>-2E-3</v>
      </c>
      <c r="C6854" s="1">
        <v>1.5532999999999999</v>
      </c>
      <c r="D6854" s="1">
        <v>3.4242000000000002E-2</v>
      </c>
      <c r="E6854" s="2">
        <v>5.7217E-10</v>
      </c>
      <c r="F6854" s="1">
        <v>329.18</v>
      </c>
      <c r="G6854" s="1">
        <v>1821.6</v>
      </c>
      <c r="H6854">
        <f t="shared" si="214"/>
        <v>2194533.3333333335</v>
      </c>
      <c r="I6854">
        <f t="shared" si="215"/>
        <v>12144000</v>
      </c>
    </row>
    <row r="6855" spans="1:9">
      <c r="A6855" s="1">
        <v>170</v>
      </c>
      <c r="B6855" s="1">
        <v>-2E-3</v>
      </c>
      <c r="C6855" s="1">
        <v>1.5745</v>
      </c>
      <c r="D6855" s="1">
        <v>3.4242000000000002E-2</v>
      </c>
      <c r="E6855" s="2">
        <v>1.8320000000000001E-8</v>
      </c>
      <c r="F6855" s="1">
        <v>356.01</v>
      </c>
      <c r="G6855" s="1">
        <v>3563.4</v>
      </c>
      <c r="H6855">
        <f t="shared" si="214"/>
        <v>2373400</v>
      </c>
      <c r="I6855">
        <f t="shared" si="215"/>
        <v>23756000</v>
      </c>
    </row>
    <row r="6856" spans="1:9">
      <c r="A6856" s="1">
        <v>170</v>
      </c>
      <c r="B6856" s="1">
        <v>-2E-3</v>
      </c>
      <c r="C6856" s="1">
        <v>1.5759000000000001</v>
      </c>
      <c r="D6856" s="1">
        <v>3.4242000000000002E-2</v>
      </c>
      <c r="E6856" s="2">
        <v>3.2201000000000001E-9</v>
      </c>
      <c r="F6856" s="1">
        <v>406.76</v>
      </c>
      <c r="G6856" s="1">
        <v>11776</v>
      </c>
      <c r="H6856">
        <f t="shared" si="214"/>
        <v>2711733.3333333335</v>
      </c>
      <c r="I6856">
        <f t="shared" si="215"/>
        <v>78506666.666666672</v>
      </c>
    </row>
    <row r="6857" spans="1:9">
      <c r="A6857" s="1">
        <v>170</v>
      </c>
      <c r="B6857" s="1">
        <v>-2E-3</v>
      </c>
      <c r="C6857" s="1">
        <v>1.5761000000000001</v>
      </c>
      <c r="D6857" s="1">
        <v>3.4242000000000002E-2</v>
      </c>
      <c r="E6857" s="2">
        <v>5.3710000000000003E-8</v>
      </c>
      <c r="F6857" s="1">
        <v>406.86</v>
      </c>
      <c r="G6857" s="1">
        <v>11979</v>
      </c>
      <c r="H6857">
        <f t="shared" si="214"/>
        <v>2712400</v>
      </c>
      <c r="I6857">
        <f t="shared" si="215"/>
        <v>79860000</v>
      </c>
    </row>
    <row r="6858" spans="1:9">
      <c r="A6858" s="1">
        <v>170</v>
      </c>
      <c r="B6858" s="1">
        <v>-2E-3</v>
      </c>
      <c r="C6858" s="1">
        <v>1.5996999999999999</v>
      </c>
      <c r="D6858" s="1">
        <v>3.4242000000000002E-2</v>
      </c>
      <c r="E6858" s="2">
        <v>1.2441999999999999E-9</v>
      </c>
      <c r="F6858" s="1">
        <v>328</v>
      </c>
      <c r="G6858" s="1">
        <v>2231.8000000000002</v>
      </c>
      <c r="H6858">
        <f t="shared" si="214"/>
        <v>2186666.666666667</v>
      </c>
      <c r="I6858">
        <f t="shared" si="215"/>
        <v>14878666.666666668</v>
      </c>
    </row>
    <row r="6859" spans="1:9">
      <c r="A6859" s="1">
        <v>170</v>
      </c>
      <c r="B6859" s="1">
        <v>-2E-3</v>
      </c>
      <c r="C6859" s="1">
        <v>1.5996999999999999</v>
      </c>
      <c r="D6859" s="1">
        <v>3.4242000000000002E-2</v>
      </c>
      <c r="E6859" s="2">
        <v>8.8346999999999995E-10</v>
      </c>
      <c r="F6859" s="1">
        <v>317.83999999999997</v>
      </c>
      <c r="G6859" s="1">
        <v>2674.2</v>
      </c>
      <c r="H6859">
        <f t="shared" si="214"/>
        <v>2118933.333333333</v>
      </c>
      <c r="I6859">
        <f t="shared" si="215"/>
        <v>17828000</v>
      </c>
    </row>
    <row r="6860" spans="1:9">
      <c r="A6860" s="1">
        <v>170</v>
      </c>
      <c r="B6860" s="1">
        <v>-2E-3</v>
      </c>
      <c r="C6860" s="1">
        <v>1.5998000000000001</v>
      </c>
      <c r="D6860" s="1">
        <v>3.4242000000000002E-2</v>
      </c>
      <c r="E6860" s="2">
        <v>1.0074E-8</v>
      </c>
      <c r="F6860" s="1">
        <v>392.73</v>
      </c>
      <c r="G6860" s="1">
        <v>4361.3999999999996</v>
      </c>
      <c r="H6860">
        <f t="shared" si="214"/>
        <v>2618200</v>
      </c>
      <c r="I6860">
        <f t="shared" si="215"/>
        <v>29075999.999999996</v>
      </c>
    </row>
    <row r="6861" spans="1:9">
      <c r="A6861" s="1">
        <v>170</v>
      </c>
      <c r="B6861" s="1">
        <v>-2E-3</v>
      </c>
      <c r="C6861" s="1">
        <v>1.7087000000000001</v>
      </c>
      <c r="D6861" s="1">
        <v>3.4242000000000002E-2</v>
      </c>
      <c r="E6861" s="2">
        <v>2.2580000000000001E-10</v>
      </c>
      <c r="F6861" s="1">
        <v>435.12</v>
      </c>
      <c r="G6861" s="1">
        <v>10427</v>
      </c>
      <c r="H6861">
        <f t="shared" si="214"/>
        <v>2900800</v>
      </c>
      <c r="I6861">
        <f t="shared" si="215"/>
        <v>69513333.333333343</v>
      </c>
    </row>
    <row r="6862" spans="1:9">
      <c r="A6862" s="1">
        <v>170</v>
      </c>
      <c r="B6862" s="1">
        <v>-2E-3</v>
      </c>
      <c r="C6862" s="1">
        <v>1.7089000000000001</v>
      </c>
      <c r="D6862" s="1">
        <v>3.4242000000000002E-2</v>
      </c>
      <c r="E6862" s="2">
        <v>1.8492E-11</v>
      </c>
      <c r="F6862" s="1">
        <v>435.9</v>
      </c>
      <c r="G6862" s="1">
        <v>10597</v>
      </c>
      <c r="H6862">
        <f t="shared" si="214"/>
        <v>2906000</v>
      </c>
      <c r="I6862">
        <f t="shared" si="215"/>
        <v>70646666.666666672</v>
      </c>
    </row>
    <row r="6863" spans="1:9">
      <c r="A6863" s="1">
        <v>170</v>
      </c>
      <c r="B6863" s="1">
        <v>-2E-3</v>
      </c>
      <c r="C6863" s="1">
        <v>1.7230000000000001</v>
      </c>
      <c r="D6863" s="1">
        <v>3.4242000000000002E-2</v>
      </c>
      <c r="E6863" s="2">
        <v>4.1233000000000003E-8</v>
      </c>
      <c r="F6863" s="1">
        <v>338.25</v>
      </c>
      <c r="G6863" s="1">
        <v>1849.5</v>
      </c>
      <c r="H6863">
        <f t="shared" si="214"/>
        <v>2255000</v>
      </c>
      <c r="I6863">
        <f t="shared" si="215"/>
        <v>12330000</v>
      </c>
    </row>
    <row r="6864" spans="1:9">
      <c r="A6864" s="1">
        <v>170</v>
      </c>
      <c r="B6864" s="1">
        <v>-2E-3</v>
      </c>
      <c r="C6864" s="1">
        <v>1.7546999999999999</v>
      </c>
      <c r="D6864" s="1">
        <v>3.4242000000000002E-2</v>
      </c>
      <c r="E6864" s="2">
        <v>1.1336999999999999E-8</v>
      </c>
      <c r="F6864" s="1">
        <v>339.95</v>
      </c>
      <c r="G6864" s="1">
        <v>2372.4</v>
      </c>
      <c r="H6864">
        <f t="shared" si="214"/>
        <v>2266333.3333333335</v>
      </c>
      <c r="I6864">
        <f t="shared" si="215"/>
        <v>15816000</v>
      </c>
    </row>
    <row r="6865" spans="1:9">
      <c r="A6865" s="1">
        <v>170</v>
      </c>
      <c r="B6865" s="1">
        <v>-2E-3</v>
      </c>
      <c r="C6865" s="1">
        <v>1.7666999999999999</v>
      </c>
      <c r="D6865" s="1">
        <v>3.4242000000000002E-2</v>
      </c>
      <c r="E6865" s="2">
        <v>1.7923000000000001E-10</v>
      </c>
      <c r="F6865" s="1">
        <v>246.34</v>
      </c>
      <c r="G6865" s="1">
        <v>929.41</v>
      </c>
      <c r="H6865">
        <f t="shared" si="214"/>
        <v>1642266.6666666667</v>
      </c>
      <c r="I6865">
        <f t="shared" si="215"/>
        <v>6196066.666666667</v>
      </c>
    </row>
    <row r="6866" spans="1:9">
      <c r="A6866" s="1">
        <v>170</v>
      </c>
      <c r="B6866" s="1">
        <v>-2E-3</v>
      </c>
      <c r="C6866" s="1">
        <v>1.7667999999999999</v>
      </c>
      <c r="D6866" s="1">
        <v>3.4242000000000002E-2</v>
      </c>
      <c r="E6866" s="2">
        <v>3.1171000000000002E-6</v>
      </c>
      <c r="F6866" s="1">
        <v>245.22</v>
      </c>
      <c r="G6866" s="1">
        <v>1814.6</v>
      </c>
      <c r="H6866">
        <f t="shared" si="214"/>
        <v>1634800</v>
      </c>
      <c r="I6866">
        <f t="shared" si="215"/>
        <v>12097333.333333334</v>
      </c>
    </row>
    <row r="6867" spans="1:9">
      <c r="A6867" s="1">
        <v>170</v>
      </c>
      <c r="B6867" s="1">
        <v>-2E-3</v>
      </c>
      <c r="C6867" s="1">
        <v>1.7782</v>
      </c>
      <c r="D6867" s="1">
        <v>3.4242000000000002E-2</v>
      </c>
      <c r="E6867" s="2">
        <v>1.39E-8</v>
      </c>
      <c r="F6867" s="1">
        <v>362.17</v>
      </c>
      <c r="G6867" s="1">
        <v>3234.6</v>
      </c>
      <c r="H6867">
        <f t="shared" si="214"/>
        <v>2414466.666666667</v>
      </c>
      <c r="I6867">
        <f t="shared" si="215"/>
        <v>21564000</v>
      </c>
    </row>
    <row r="6868" spans="1:9">
      <c r="A6868" s="1">
        <v>170</v>
      </c>
      <c r="B6868" s="1">
        <v>-2E-3</v>
      </c>
      <c r="C6868" s="1">
        <v>1.7791999999999999</v>
      </c>
      <c r="D6868" s="1">
        <v>3.4242000000000002E-2</v>
      </c>
      <c r="E6868" s="2">
        <v>1.9401E-7</v>
      </c>
      <c r="F6868" s="1">
        <v>225.07</v>
      </c>
      <c r="G6868" s="1">
        <v>1069.8</v>
      </c>
      <c r="H6868">
        <f t="shared" si="214"/>
        <v>1500466.6666666667</v>
      </c>
      <c r="I6868">
        <f t="shared" si="215"/>
        <v>7132000</v>
      </c>
    </row>
    <row r="6869" spans="1:9">
      <c r="A6869" s="1">
        <v>170</v>
      </c>
      <c r="B6869" s="1">
        <v>-2E-3</v>
      </c>
      <c r="C6869" s="1">
        <v>1.8011999999999999</v>
      </c>
      <c r="D6869" s="1">
        <v>3.4242000000000002E-2</v>
      </c>
      <c r="E6869" s="2">
        <v>3.4541000000000002E-7</v>
      </c>
      <c r="F6869" s="1">
        <v>455.09</v>
      </c>
      <c r="G6869" s="1">
        <v>5955.4</v>
      </c>
      <c r="H6869">
        <f t="shared" si="214"/>
        <v>3033933.3333333335</v>
      </c>
      <c r="I6869">
        <f t="shared" si="215"/>
        <v>39702666.666666672</v>
      </c>
    </row>
    <row r="6870" spans="1:9">
      <c r="A6870" s="1">
        <v>170</v>
      </c>
      <c r="B6870" s="1">
        <v>-2E-3</v>
      </c>
      <c r="C6870" s="1">
        <v>1.8069999999999999</v>
      </c>
      <c r="D6870" s="1">
        <v>3.4242000000000002E-2</v>
      </c>
      <c r="E6870" s="2">
        <v>3.3278000000000001E-6</v>
      </c>
      <c r="F6870" s="1">
        <v>416.29</v>
      </c>
      <c r="G6870" s="1">
        <v>45150</v>
      </c>
      <c r="H6870">
        <f t="shared" si="214"/>
        <v>2775266.666666667</v>
      </c>
      <c r="I6870">
        <f t="shared" si="215"/>
        <v>301000000</v>
      </c>
    </row>
    <row r="6871" spans="1:9">
      <c r="A6871" s="1">
        <v>170</v>
      </c>
      <c r="B6871" s="1">
        <v>-2E-3</v>
      </c>
      <c r="C6871" s="1">
        <v>1.8181</v>
      </c>
      <c r="D6871" s="1">
        <v>3.4242000000000002E-2</v>
      </c>
      <c r="E6871" s="2">
        <v>1.3126999999999999E-6</v>
      </c>
      <c r="F6871" s="1">
        <v>405.22</v>
      </c>
      <c r="G6871" s="1">
        <v>41610</v>
      </c>
      <c r="H6871">
        <f t="shared" si="214"/>
        <v>2701466.666666667</v>
      </c>
      <c r="I6871">
        <f t="shared" si="215"/>
        <v>277400000</v>
      </c>
    </row>
    <row r="6872" spans="1:9">
      <c r="A6872" s="1">
        <v>170</v>
      </c>
      <c r="B6872" s="1">
        <v>-2E-3</v>
      </c>
      <c r="C6872" s="1">
        <v>1.8343</v>
      </c>
      <c r="D6872" s="1">
        <v>3.4242000000000002E-2</v>
      </c>
      <c r="E6872" s="2">
        <v>8.8463000000000003E-6</v>
      </c>
      <c r="F6872" s="1">
        <v>350.52</v>
      </c>
      <c r="G6872" s="1">
        <v>2148.8000000000002</v>
      </c>
      <c r="H6872">
        <f t="shared" si="214"/>
        <v>2336800</v>
      </c>
      <c r="I6872">
        <f t="shared" si="215"/>
        <v>14325333.333333334</v>
      </c>
    </row>
    <row r="6873" spans="1:9">
      <c r="A6873" s="1">
        <v>170</v>
      </c>
      <c r="B6873" s="1">
        <v>-2E-3</v>
      </c>
      <c r="C6873" s="1">
        <v>1.8343</v>
      </c>
      <c r="D6873" s="1">
        <v>3.4242000000000002E-2</v>
      </c>
      <c r="E6873" s="2">
        <v>5.1368999999999999E-6</v>
      </c>
      <c r="F6873" s="1">
        <v>351.08</v>
      </c>
      <c r="G6873" s="1">
        <v>3029.5</v>
      </c>
      <c r="H6873">
        <f t="shared" si="214"/>
        <v>2340533.3333333335</v>
      </c>
      <c r="I6873">
        <f t="shared" si="215"/>
        <v>20196666.666666668</v>
      </c>
    </row>
    <row r="6874" spans="1:9">
      <c r="A6874" s="1">
        <v>170</v>
      </c>
      <c r="B6874" s="1">
        <v>-2E-3</v>
      </c>
      <c r="C6874" s="1">
        <v>1.8581000000000001</v>
      </c>
      <c r="D6874" s="1">
        <v>3.4242000000000002E-2</v>
      </c>
      <c r="E6874" s="2">
        <v>3.9889E-4</v>
      </c>
      <c r="F6874" s="1">
        <v>431.58</v>
      </c>
      <c r="G6874" s="1">
        <v>40362</v>
      </c>
      <c r="H6874">
        <f t="shared" si="214"/>
        <v>2877200</v>
      </c>
      <c r="I6874">
        <f t="shared" si="215"/>
        <v>269080000</v>
      </c>
    </row>
    <row r="6875" spans="1:9">
      <c r="A6875" s="1">
        <v>170</v>
      </c>
      <c r="B6875" s="1">
        <v>-2E-3</v>
      </c>
      <c r="C6875" s="1">
        <v>1.8631</v>
      </c>
      <c r="D6875" s="1">
        <v>3.4242000000000002E-2</v>
      </c>
      <c r="E6875" s="1">
        <v>0.70952999999999999</v>
      </c>
      <c r="F6875" s="1">
        <v>248.18</v>
      </c>
      <c r="G6875" s="1">
        <v>1911.1</v>
      </c>
      <c r="H6875">
        <f t="shared" si="214"/>
        <v>1654533.3333333335</v>
      </c>
      <c r="I6875">
        <f t="shared" si="215"/>
        <v>12740666.666666668</v>
      </c>
    </row>
    <row r="6876" spans="1:9">
      <c r="A6876" s="1">
        <v>170</v>
      </c>
      <c r="B6876" s="1">
        <v>-2E-3</v>
      </c>
      <c r="C6876" s="1">
        <v>1.8656999999999999</v>
      </c>
      <c r="D6876" s="1">
        <v>3.4242000000000002E-2</v>
      </c>
      <c r="E6876" s="2">
        <v>2.7524999999999999E-6</v>
      </c>
      <c r="F6876" s="1">
        <v>468.49</v>
      </c>
      <c r="G6876" s="1">
        <v>9608.9</v>
      </c>
      <c r="H6876">
        <f t="shared" si="214"/>
        <v>3123266.666666667</v>
      </c>
      <c r="I6876">
        <f t="shared" si="215"/>
        <v>64059333.333333336</v>
      </c>
    </row>
    <row r="6877" spans="1:9">
      <c r="A6877" s="1">
        <v>170</v>
      </c>
      <c r="B6877" s="1">
        <v>-2E-3</v>
      </c>
      <c r="C6877" s="1">
        <v>1.8658999999999999</v>
      </c>
      <c r="D6877" s="1">
        <v>3.4242000000000002E-2</v>
      </c>
      <c r="E6877" s="2">
        <v>1.7674999999999999E-4</v>
      </c>
      <c r="F6877" s="1">
        <v>468.95</v>
      </c>
      <c r="G6877" s="1">
        <v>9887</v>
      </c>
      <c r="H6877">
        <f t="shared" si="214"/>
        <v>3126333.3333333335</v>
      </c>
      <c r="I6877">
        <f t="shared" si="215"/>
        <v>65913333.333333336</v>
      </c>
    </row>
    <row r="6878" spans="1:9">
      <c r="A6878" s="1">
        <v>170</v>
      </c>
      <c r="B6878" s="1">
        <v>-2E-3</v>
      </c>
      <c r="C6878" s="1">
        <v>1.869</v>
      </c>
      <c r="D6878" s="1">
        <v>3.4242000000000002E-2</v>
      </c>
      <c r="E6878" s="2">
        <v>3.6727E-6</v>
      </c>
      <c r="F6878" s="1">
        <v>421.53</v>
      </c>
      <c r="G6878" s="1">
        <v>39747</v>
      </c>
      <c r="H6878">
        <f t="shared" si="214"/>
        <v>2810200</v>
      </c>
      <c r="I6878">
        <f t="shared" si="215"/>
        <v>264980000</v>
      </c>
    </row>
    <row r="6879" spans="1:9">
      <c r="A6879" s="1">
        <v>170</v>
      </c>
      <c r="B6879" s="1">
        <v>-2E-3</v>
      </c>
      <c r="C6879" s="1">
        <v>1.8805000000000001</v>
      </c>
      <c r="D6879" s="1">
        <v>3.4242000000000002E-2</v>
      </c>
      <c r="E6879" s="2">
        <v>1.6464999999999999E-4</v>
      </c>
      <c r="F6879" s="1">
        <v>397.46</v>
      </c>
      <c r="G6879" s="1">
        <v>2899.5</v>
      </c>
      <c r="H6879">
        <f t="shared" si="214"/>
        <v>2649733.3333333335</v>
      </c>
      <c r="I6879">
        <f t="shared" si="215"/>
        <v>19330000</v>
      </c>
    </row>
    <row r="6880" spans="1:9">
      <c r="A6880" s="1">
        <v>170</v>
      </c>
      <c r="B6880" s="1">
        <v>-2E-3</v>
      </c>
      <c r="C6880" s="1">
        <v>1.8828</v>
      </c>
      <c r="D6880" s="1">
        <v>3.4242000000000002E-2</v>
      </c>
      <c r="E6880" s="2">
        <v>3.6879999999999999E-5</v>
      </c>
      <c r="F6880" s="1">
        <v>394.13</v>
      </c>
      <c r="G6880" s="1">
        <v>3242.1</v>
      </c>
      <c r="H6880">
        <f t="shared" si="214"/>
        <v>2627533.3333333335</v>
      </c>
      <c r="I6880">
        <f t="shared" si="215"/>
        <v>21614000</v>
      </c>
    </row>
    <row r="6881" spans="1:9">
      <c r="A6881" s="1">
        <v>170</v>
      </c>
      <c r="B6881" s="1">
        <v>-2E-3</v>
      </c>
      <c r="C6881" s="1">
        <v>1.8855999999999999</v>
      </c>
      <c r="D6881" s="1">
        <v>3.4242000000000002E-2</v>
      </c>
      <c r="E6881" s="1">
        <v>5.4561000000000002E-3</v>
      </c>
      <c r="F6881" s="1">
        <v>239.28</v>
      </c>
      <c r="G6881" s="1">
        <v>1962.1</v>
      </c>
      <c r="H6881">
        <f t="shared" si="214"/>
        <v>1595200</v>
      </c>
      <c r="I6881">
        <f t="shared" si="215"/>
        <v>13080666.666666668</v>
      </c>
    </row>
    <row r="6882" spans="1:9">
      <c r="A6882" s="1">
        <v>170</v>
      </c>
      <c r="B6882" s="1">
        <v>0</v>
      </c>
      <c r="C6882" s="1">
        <v>1.37</v>
      </c>
      <c r="D6882" s="1">
        <v>3.4242000000000002E-2</v>
      </c>
      <c r="E6882" s="2">
        <v>5.5616999999999996E-12</v>
      </c>
      <c r="F6882" s="1">
        <v>280.13</v>
      </c>
      <c r="G6882" s="1">
        <v>2119.6</v>
      </c>
      <c r="H6882">
        <f t="shared" si="214"/>
        <v>1867533.3333333335</v>
      </c>
      <c r="I6882">
        <f t="shared" si="215"/>
        <v>14130666.666666668</v>
      </c>
    </row>
    <row r="6883" spans="1:9">
      <c r="A6883" s="1">
        <v>170</v>
      </c>
      <c r="B6883" s="1">
        <v>0</v>
      </c>
      <c r="C6883" s="1">
        <v>1.3855999999999999</v>
      </c>
      <c r="D6883" s="1">
        <v>3.4242000000000002E-2</v>
      </c>
      <c r="E6883" s="2">
        <v>4.1985E-10</v>
      </c>
      <c r="F6883" s="1">
        <v>331.96</v>
      </c>
      <c r="G6883" s="1">
        <v>3680.7</v>
      </c>
      <c r="H6883">
        <f t="shared" si="214"/>
        <v>2213066.666666667</v>
      </c>
      <c r="I6883">
        <f t="shared" si="215"/>
        <v>24538000</v>
      </c>
    </row>
    <row r="6884" spans="1:9">
      <c r="A6884" s="1">
        <v>170</v>
      </c>
      <c r="B6884" s="1">
        <v>0</v>
      </c>
      <c r="C6884" s="1">
        <v>1.4072</v>
      </c>
      <c r="D6884" s="1">
        <v>3.4242000000000002E-2</v>
      </c>
      <c r="E6884" s="2">
        <v>5.2608999999999999E-10</v>
      </c>
      <c r="F6884" s="1">
        <v>325.17</v>
      </c>
      <c r="G6884" s="1">
        <v>1834.1</v>
      </c>
      <c r="H6884">
        <f t="shared" si="214"/>
        <v>2167800</v>
      </c>
      <c r="I6884">
        <f t="shared" si="215"/>
        <v>12227333.333333334</v>
      </c>
    </row>
    <row r="6885" spans="1:9">
      <c r="A6885" s="1">
        <v>170</v>
      </c>
      <c r="B6885" s="1">
        <v>0</v>
      </c>
      <c r="C6885" s="1">
        <v>1.409</v>
      </c>
      <c r="D6885" s="1">
        <v>3.4242000000000002E-2</v>
      </c>
      <c r="E6885" s="2">
        <v>1.7040999999999999E-14</v>
      </c>
      <c r="F6885" s="1">
        <v>369.29</v>
      </c>
      <c r="G6885" s="1">
        <v>18058</v>
      </c>
      <c r="H6885">
        <f t="shared" si="214"/>
        <v>2461933.3333333335</v>
      </c>
      <c r="I6885">
        <f t="shared" si="215"/>
        <v>120386666.66666667</v>
      </c>
    </row>
    <row r="6886" spans="1:9">
      <c r="A6886" s="1">
        <v>170</v>
      </c>
      <c r="B6886" s="1">
        <v>0</v>
      </c>
      <c r="C6886" s="1">
        <v>1.409</v>
      </c>
      <c r="D6886" s="1">
        <v>3.4242000000000002E-2</v>
      </c>
      <c r="E6886" s="2">
        <v>4.6808E-12</v>
      </c>
      <c r="F6886" s="1">
        <v>368.96</v>
      </c>
      <c r="G6886" s="1">
        <v>15474</v>
      </c>
      <c r="H6886">
        <f t="shared" si="214"/>
        <v>2459733.3333333335</v>
      </c>
      <c r="I6886">
        <f t="shared" si="215"/>
        <v>103160000</v>
      </c>
    </row>
    <row r="6887" spans="1:9">
      <c r="A6887" s="1">
        <v>170</v>
      </c>
      <c r="B6887" s="1">
        <v>0</v>
      </c>
      <c r="C6887" s="1">
        <v>1.4137999999999999</v>
      </c>
      <c r="D6887" s="1">
        <v>3.4242000000000002E-2</v>
      </c>
      <c r="E6887" s="2">
        <v>9.3339000000000002E-11</v>
      </c>
      <c r="F6887" s="1">
        <v>370.39</v>
      </c>
      <c r="G6887" s="1">
        <v>5792</v>
      </c>
      <c r="H6887">
        <f t="shared" si="214"/>
        <v>2469266.666666667</v>
      </c>
      <c r="I6887">
        <f t="shared" si="215"/>
        <v>38613333.333333336</v>
      </c>
    </row>
    <row r="6888" spans="1:9">
      <c r="A6888" s="1">
        <v>170</v>
      </c>
      <c r="B6888" s="1">
        <v>0</v>
      </c>
      <c r="C6888" s="1">
        <v>1.4738</v>
      </c>
      <c r="D6888" s="1">
        <v>3.4242000000000002E-2</v>
      </c>
      <c r="E6888" s="2">
        <v>1.4151000000000001E-10</v>
      </c>
      <c r="F6888" s="1">
        <v>384.18</v>
      </c>
      <c r="G6888" s="1">
        <v>14795</v>
      </c>
      <c r="H6888">
        <f t="shared" si="214"/>
        <v>2561200</v>
      </c>
      <c r="I6888">
        <f t="shared" si="215"/>
        <v>98633333.333333343</v>
      </c>
    </row>
    <row r="6889" spans="1:9">
      <c r="A6889" s="1">
        <v>170</v>
      </c>
      <c r="B6889" s="1">
        <v>0</v>
      </c>
      <c r="C6889" s="1">
        <v>1.4738</v>
      </c>
      <c r="D6889" s="1">
        <v>3.4242000000000002E-2</v>
      </c>
      <c r="E6889" s="2">
        <v>8.1010999999999999E-12</v>
      </c>
      <c r="F6889" s="1">
        <v>383.72</v>
      </c>
      <c r="G6889" s="1">
        <v>13429</v>
      </c>
      <c r="H6889">
        <f t="shared" si="214"/>
        <v>2558133.3333333335</v>
      </c>
      <c r="I6889">
        <f t="shared" si="215"/>
        <v>89526666.666666672</v>
      </c>
    </row>
    <row r="6890" spans="1:9">
      <c r="A6890" s="1">
        <v>170</v>
      </c>
      <c r="B6890" s="1">
        <v>0</v>
      </c>
      <c r="C6890" s="1">
        <v>1.5073000000000001</v>
      </c>
      <c r="D6890" s="1">
        <v>3.4242000000000002E-2</v>
      </c>
      <c r="E6890" s="2">
        <v>7.7413999999999998E-4</v>
      </c>
      <c r="F6890" s="1">
        <v>295.83999999999997</v>
      </c>
      <c r="G6890" s="1">
        <v>2073.5</v>
      </c>
      <c r="H6890">
        <f t="shared" si="214"/>
        <v>1972266.6666666665</v>
      </c>
      <c r="I6890">
        <f t="shared" si="215"/>
        <v>13823333.333333334</v>
      </c>
    </row>
    <row r="6891" spans="1:9">
      <c r="A6891" s="1">
        <v>170</v>
      </c>
      <c r="B6891" s="1">
        <v>0</v>
      </c>
      <c r="C6891" s="1">
        <v>1.5224</v>
      </c>
      <c r="D6891" s="1">
        <v>3.4242000000000002E-2</v>
      </c>
      <c r="E6891" s="2">
        <v>1.2055000000000001E-10</v>
      </c>
      <c r="F6891" s="1">
        <v>216.49</v>
      </c>
      <c r="G6891" s="1">
        <v>3355.9</v>
      </c>
      <c r="H6891">
        <f t="shared" si="214"/>
        <v>1443266.6666666667</v>
      </c>
      <c r="I6891">
        <f t="shared" si="215"/>
        <v>22372666.666666668</v>
      </c>
    </row>
    <row r="6892" spans="1:9">
      <c r="A6892" s="1">
        <v>170</v>
      </c>
      <c r="B6892" s="1">
        <v>0</v>
      </c>
      <c r="C6892" s="1">
        <v>1.5226</v>
      </c>
      <c r="D6892" s="1">
        <v>3.4242000000000002E-2</v>
      </c>
      <c r="E6892" s="2">
        <v>1.9796000000000001E-8</v>
      </c>
      <c r="F6892" s="1">
        <v>216.38</v>
      </c>
      <c r="G6892" s="1">
        <v>636.84</v>
      </c>
      <c r="H6892">
        <f t="shared" si="214"/>
        <v>1442533.3333333335</v>
      </c>
      <c r="I6892">
        <f t="shared" si="215"/>
        <v>4245600</v>
      </c>
    </row>
    <row r="6893" spans="1:9">
      <c r="A6893" s="1">
        <v>170</v>
      </c>
      <c r="B6893" s="1">
        <v>0</v>
      </c>
      <c r="C6893" s="1">
        <v>1.5353000000000001</v>
      </c>
      <c r="D6893" s="1">
        <v>3.4242000000000002E-2</v>
      </c>
      <c r="E6893" s="2">
        <v>8.0541000000000006E-8</v>
      </c>
      <c r="F6893" s="1">
        <v>189.31</v>
      </c>
      <c r="G6893" s="1">
        <v>887.45</v>
      </c>
      <c r="H6893">
        <f t="shared" si="214"/>
        <v>1262066.6666666667</v>
      </c>
      <c r="I6893">
        <f t="shared" si="215"/>
        <v>5916333.333333334</v>
      </c>
    </row>
    <row r="6894" spans="1:9">
      <c r="A6894" s="1">
        <v>170</v>
      </c>
      <c r="B6894" s="1">
        <v>0</v>
      </c>
      <c r="C6894" s="1">
        <v>1.5532999999999999</v>
      </c>
      <c r="D6894" s="1">
        <v>3.4242000000000002E-2</v>
      </c>
      <c r="E6894" s="2">
        <v>4.1424000000000001E-10</v>
      </c>
      <c r="F6894" s="1">
        <v>329.16</v>
      </c>
      <c r="G6894" s="1">
        <v>1815.6</v>
      </c>
      <c r="H6894">
        <f t="shared" si="214"/>
        <v>2194400</v>
      </c>
      <c r="I6894">
        <f t="shared" si="215"/>
        <v>12104000</v>
      </c>
    </row>
    <row r="6895" spans="1:9">
      <c r="A6895" s="1">
        <v>170</v>
      </c>
      <c r="B6895" s="1">
        <v>0</v>
      </c>
      <c r="C6895" s="1">
        <v>1.5745</v>
      </c>
      <c r="D6895" s="1">
        <v>3.4242000000000002E-2</v>
      </c>
      <c r="E6895" s="2">
        <v>3.3003999999999998E-10</v>
      </c>
      <c r="F6895" s="1">
        <v>355.87</v>
      </c>
      <c r="G6895" s="1">
        <v>3565.5</v>
      </c>
      <c r="H6895">
        <f t="shared" si="214"/>
        <v>2372466.666666667</v>
      </c>
      <c r="I6895">
        <f t="shared" si="215"/>
        <v>23770000</v>
      </c>
    </row>
    <row r="6896" spans="1:9">
      <c r="A6896" s="1">
        <v>170</v>
      </c>
      <c r="B6896" s="1">
        <v>0</v>
      </c>
      <c r="C6896" s="1">
        <v>1.5760000000000001</v>
      </c>
      <c r="D6896" s="1">
        <v>3.4242000000000002E-2</v>
      </c>
      <c r="E6896" s="2">
        <v>5.2844999999999999E-11</v>
      </c>
      <c r="F6896" s="1">
        <v>406.67</v>
      </c>
      <c r="G6896" s="1">
        <v>12863</v>
      </c>
      <c r="H6896">
        <f t="shared" si="214"/>
        <v>2711133.3333333335</v>
      </c>
      <c r="I6896">
        <f t="shared" si="215"/>
        <v>85753333.333333343</v>
      </c>
    </row>
    <row r="6897" spans="1:9">
      <c r="A6897" s="1">
        <v>170</v>
      </c>
      <c r="B6897" s="1">
        <v>0</v>
      </c>
      <c r="C6897" s="1">
        <v>1.5760000000000001</v>
      </c>
      <c r="D6897" s="1">
        <v>3.4242000000000002E-2</v>
      </c>
      <c r="E6897" s="2">
        <v>2.7244999999999999E-11</v>
      </c>
      <c r="F6897" s="1">
        <v>406.5</v>
      </c>
      <c r="G6897" s="1">
        <v>11141</v>
      </c>
      <c r="H6897">
        <f t="shared" si="214"/>
        <v>2710000</v>
      </c>
      <c r="I6897">
        <f t="shared" si="215"/>
        <v>74273333.333333343</v>
      </c>
    </row>
    <row r="6898" spans="1:9">
      <c r="A6898" s="1">
        <v>170</v>
      </c>
      <c r="B6898" s="1">
        <v>0</v>
      </c>
      <c r="C6898" s="1">
        <v>1.5996999999999999</v>
      </c>
      <c r="D6898" s="1">
        <v>3.4242000000000002E-2</v>
      </c>
      <c r="E6898" s="2">
        <v>9.9027000000000006E-11</v>
      </c>
      <c r="F6898" s="1">
        <v>317</v>
      </c>
      <c r="G6898" s="1">
        <v>2648.3</v>
      </c>
      <c r="H6898">
        <f t="shared" si="214"/>
        <v>2113333.3333333335</v>
      </c>
      <c r="I6898">
        <f t="shared" si="215"/>
        <v>17655333.333333336</v>
      </c>
    </row>
    <row r="6899" spans="1:9">
      <c r="A6899" s="1">
        <v>170</v>
      </c>
      <c r="B6899" s="1">
        <v>0</v>
      </c>
      <c r="C6899" s="1">
        <v>1.5996999999999999</v>
      </c>
      <c r="D6899" s="1">
        <v>3.4242000000000002E-2</v>
      </c>
      <c r="E6899" s="2">
        <v>2.3591000000000002E-11</v>
      </c>
      <c r="F6899" s="1">
        <v>316.41000000000003</v>
      </c>
      <c r="G6899" s="1">
        <v>1989.7</v>
      </c>
      <c r="H6899">
        <f t="shared" si="214"/>
        <v>2109400.0000000005</v>
      </c>
      <c r="I6899">
        <f t="shared" si="215"/>
        <v>13264666.666666668</v>
      </c>
    </row>
    <row r="6900" spans="1:9">
      <c r="A6900" s="1">
        <v>170</v>
      </c>
      <c r="B6900" s="1">
        <v>0</v>
      </c>
      <c r="C6900" s="1">
        <v>1.5998000000000001</v>
      </c>
      <c r="D6900" s="1">
        <v>3.4242000000000002E-2</v>
      </c>
      <c r="E6900" s="2">
        <v>6.2484999999999997E-10</v>
      </c>
      <c r="F6900" s="1">
        <v>410.94</v>
      </c>
      <c r="G6900" s="1">
        <v>5738.9</v>
      </c>
      <c r="H6900">
        <f t="shared" si="214"/>
        <v>2739600</v>
      </c>
      <c r="I6900">
        <f t="shared" si="215"/>
        <v>38259333.333333336</v>
      </c>
    </row>
    <row r="6901" spans="1:9">
      <c r="A6901" s="1">
        <v>170</v>
      </c>
      <c r="B6901" s="1">
        <v>0</v>
      </c>
      <c r="C6901" s="1">
        <v>1.7089000000000001</v>
      </c>
      <c r="D6901" s="1">
        <v>3.4242000000000002E-2</v>
      </c>
      <c r="E6901" s="2">
        <v>2.3922000000000001E-9</v>
      </c>
      <c r="F6901" s="1">
        <v>435.37</v>
      </c>
      <c r="G6901" s="1">
        <v>11004</v>
      </c>
      <c r="H6901">
        <f t="shared" si="214"/>
        <v>2902466.666666667</v>
      </c>
      <c r="I6901">
        <f t="shared" si="215"/>
        <v>73360000</v>
      </c>
    </row>
    <row r="6902" spans="1:9">
      <c r="A6902" s="1">
        <v>170</v>
      </c>
      <c r="B6902" s="1">
        <v>0</v>
      </c>
      <c r="C6902" s="1">
        <v>1.7089000000000001</v>
      </c>
      <c r="D6902" s="1">
        <v>3.4242000000000002E-2</v>
      </c>
      <c r="E6902" s="2">
        <v>2.2730000000000001E-10</v>
      </c>
      <c r="F6902" s="1">
        <v>435.87</v>
      </c>
      <c r="G6902" s="1">
        <v>10186</v>
      </c>
      <c r="H6902">
        <f t="shared" si="214"/>
        <v>2905800</v>
      </c>
      <c r="I6902">
        <f t="shared" si="215"/>
        <v>67906666.666666672</v>
      </c>
    </row>
    <row r="6903" spans="1:9">
      <c r="A6903" s="1">
        <v>170</v>
      </c>
      <c r="B6903" s="1">
        <v>0</v>
      </c>
      <c r="C6903" s="1">
        <v>1.7230000000000001</v>
      </c>
      <c r="D6903" s="1">
        <v>3.4242000000000002E-2</v>
      </c>
      <c r="E6903" s="2">
        <v>6.1751999999999999E-9</v>
      </c>
      <c r="F6903" s="1">
        <v>338.23</v>
      </c>
      <c r="G6903" s="1">
        <v>1841.8</v>
      </c>
      <c r="H6903">
        <f t="shared" si="214"/>
        <v>2254866.666666667</v>
      </c>
      <c r="I6903">
        <f t="shared" si="215"/>
        <v>12278666.666666668</v>
      </c>
    </row>
    <row r="6904" spans="1:9">
      <c r="A6904" s="1">
        <v>170</v>
      </c>
      <c r="B6904" s="1">
        <v>0</v>
      </c>
      <c r="C6904" s="1">
        <v>1.7546999999999999</v>
      </c>
      <c r="D6904" s="1">
        <v>3.4242000000000002E-2</v>
      </c>
      <c r="E6904" s="2">
        <v>8.2920999999999997E-10</v>
      </c>
      <c r="F6904" s="1">
        <v>339.82</v>
      </c>
      <c r="G6904" s="1">
        <v>2384.8000000000002</v>
      </c>
      <c r="H6904">
        <f t="shared" si="214"/>
        <v>2265466.666666667</v>
      </c>
      <c r="I6904">
        <f t="shared" si="215"/>
        <v>15898666.666666668</v>
      </c>
    </row>
    <row r="6905" spans="1:9">
      <c r="A6905" s="1">
        <v>170</v>
      </c>
      <c r="B6905" s="1">
        <v>0</v>
      </c>
      <c r="C6905" s="1">
        <v>1.7666999999999999</v>
      </c>
      <c r="D6905" s="1">
        <v>3.4242000000000002E-2</v>
      </c>
      <c r="E6905" s="2">
        <v>8.9332999999999997E-8</v>
      </c>
      <c r="F6905" s="1">
        <v>245.65</v>
      </c>
      <c r="G6905" s="1">
        <v>3605.4</v>
      </c>
      <c r="H6905">
        <f t="shared" si="214"/>
        <v>1637666.6666666667</v>
      </c>
      <c r="I6905">
        <f t="shared" si="215"/>
        <v>24036000</v>
      </c>
    </row>
    <row r="6906" spans="1:9">
      <c r="A6906" s="1">
        <v>170</v>
      </c>
      <c r="B6906" s="1">
        <v>0</v>
      </c>
      <c r="C6906" s="1">
        <v>1.7667999999999999</v>
      </c>
      <c r="D6906" s="1">
        <v>3.4242000000000002E-2</v>
      </c>
      <c r="E6906" s="2">
        <v>2.8444999999999998E-10</v>
      </c>
      <c r="F6906" s="1">
        <v>245.52</v>
      </c>
      <c r="G6906" s="1">
        <v>740.46</v>
      </c>
      <c r="H6906">
        <f t="shared" si="214"/>
        <v>1636800</v>
      </c>
      <c r="I6906">
        <f t="shared" si="215"/>
        <v>4936400</v>
      </c>
    </row>
    <row r="6907" spans="1:9">
      <c r="A6907" s="1">
        <v>170</v>
      </c>
      <c r="B6907" s="1">
        <v>0</v>
      </c>
      <c r="C6907" s="1">
        <v>1.7783</v>
      </c>
      <c r="D6907" s="1">
        <v>3.4242000000000002E-2</v>
      </c>
      <c r="E6907" s="2">
        <v>5.5436000000000004E-10</v>
      </c>
      <c r="F6907" s="1">
        <v>381.72</v>
      </c>
      <c r="G6907" s="1">
        <v>3576.2</v>
      </c>
      <c r="H6907">
        <f t="shared" si="214"/>
        <v>2544800</v>
      </c>
      <c r="I6907">
        <f t="shared" si="215"/>
        <v>23841333.333333336</v>
      </c>
    </row>
    <row r="6908" spans="1:9">
      <c r="A6908" s="1">
        <v>170</v>
      </c>
      <c r="B6908" s="1">
        <v>0</v>
      </c>
      <c r="C6908" s="1">
        <v>1.7790999999999999</v>
      </c>
      <c r="D6908" s="1">
        <v>3.4242000000000002E-2</v>
      </c>
      <c r="E6908" s="2">
        <v>2E-8</v>
      </c>
      <c r="F6908" s="1">
        <v>217.73</v>
      </c>
      <c r="G6908" s="1">
        <v>1024.7</v>
      </c>
      <c r="H6908">
        <f t="shared" si="214"/>
        <v>1451533.3333333335</v>
      </c>
      <c r="I6908">
        <f t="shared" si="215"/>
        <v>6831333.333333334</v>
      </c>
    </row>
    <row r="6909" spans="1:9">
      <c r="A6909" s="1">
        <v>170</v>
      </c>
      <c r="B6909" s="1">
        <v>0</v>
      </c>
      <c r="C6909" s="1">
        <v>1.8011999999999999</v>
      </c>
      <c r="D6909" s="1">
        <v>3.4242000000000002E-2</v>
      </c>
      <c r="E6909" s="2">
        <v>6.1908000000000001E-8</v>
      </c>
      <c r="F6909" s="1">
        <v>455.43</v>
      </c>
      <c r="G6909" s="1">
        <v>5972</v>
      </c>
      <c r="H6909">
        <f t="shared" si="214"/>
        <v>3036200</v>
      </c>
      <c r="I6909">
        <f t="shared" si="215"/>
        <v>39813333.333333336</v>
      </c>
    </row>
    <row r="6910" spans="1:9">
      <c r="A6910" s="1">
        <v>170</v>
      </c>
      <c r="B6910" s="1">
        <v>0</v>
      </c>
      <c r="C6910" s="1">
        <v>1.8069999999999999</v>
      </c>
      <c r="D6910" s="1">
        <v>3.4242000000000002E-2</v>
      </c>
      <c r="E6910" s="2">
        <v>5.1720000000000003E-10</v>
      </c>
      <c r="F6910" s="1">
        <v>415.95</v>
      </c>
      <c r="G6910" s="1">
        <v>45685</v>
      </c>
      <c r="H6910">
        <f t="shared" si="214"/>
        <v>2773000</v>
      </c>
      <c r="I6910">
        <f t="shared" si="215"/>
        <v>304566666.66666669</v>
      </c>
    </row>
    <row r="6911" spans="1:9">
      <c r="A6911" s="1">
        <v>170</v>
      </c>
      <c r="B6911" s="1">
        <v>0</v>
      </c>
      <c r="C6911" s="1">
        <v>1.8182</v>
      </c>
      <c r="D6911" s="1">
        <v>3.4242000000000002E-2</v>
      </c>
      <c r="E6911" s="2">
        <v>2.4578999999999999E-11</v>
      </c>
      <c r="F6911" s="1">
        <v>404.09</v>
      </c>
      <c r="G6911" s="1">
        <v>41878</v>
      </c>
      <c r="H6911">
        <f t="shared" si="214"/>
        <v>2693933.3333333335</v>
      </c>
      <c r="I6911">
        <f t="shared" si="215"/>
        <v>279186666.66666669</v>
      </c>
    </row>
    <row r="6912" spans="1:9">
      <c r="A6912" s="1">
        <v>170</v>
      </c>
      <c r="B6912" s="1">
        <v>0</v>
      </c>
      <c r="C6912" s="1">
        <v>1.8343</v>
      </c>
      <c r="D6912" s="1">
        <v>3.4242000000000002E-2</v>
      </c>
      <c r="E6912" s="2">
        <v>1.7721999999999999E-7</v>
      </c>
      <c r="F6912" s="1">
        <v>349.94</v>
      </c>
      <c r="G6912" s="1">
        <v>2485</v>
      </c>
      <c r="H6912">
        <f t="shared" si="214"/>
        <v>2332933.3333333335</v>
      </c>
      <c r="I6912">
        <f t="shared" si="215"/>
        <v>16566666.666666668</v>
      </c>
    </row>
    <row r="6913" spans="1:9">
      <c r="A6913" s="1">
        <v>170</v>
      </c>
      <c r="B6913" s="1">
        <v>0</v>
      </c>
      <c r="C6913" s="1">
        <v>1.8343</v>
      </c>
      <c r="D6913" s="1">
        <v>3.4242000000000002E-2</v>
      </c>
      <c r="E6913" s="2">
        <v>4.4845999999999997E-8</v>
      </c>
      <c r="F6913" s="1">
        <v>350.97</v>
      </c>
      <c r="G6913" s="1">
        <v>2526.1</v>
      </c>
      <c r="H6913">
        <f t="shared" si="214"/>
        <v>2339800</v>
      </c>
      <c r="I6913">
        <f t="shared" si="215"/>
        <v>16840666.666666668</v>
      </c>
    </row>
    <row r="6914" spans="1:9">
      <c r="A6914" s="1">
        <v>170</v>
      </c>
      <c r="B6914" s="1">
        <v>0</v>
      </c>
      <c r="C6914" s="1">
        <v>1.8582000000000001</v>
      </c>
      <c r="D6914" s="1">
        <v>3.4242000000000002E-2</v>
      </c>
      <c r="E6914" s="2">
        <v>2.9125E-4</v>
      </c>
      <c r="F6914" s="1">
        <v>430.9</v>
      </c>
      <c r="G6914" s="1">
        <v>41113</v>
      </c>
      <c r="H6914">
        <f t="shared" si="214"/>
        <v>2872666.666666667</v>
      </c>
      <c r="I6914">
        <f t="shared" si="215"/>
        <v>274086666.66666669</v>
      </c>
    </row>
    <row r="6915" spans="1:9">
      <c r="A6915" s="1">
        <v>170</v>
      </c>
      <c r="B6915" s="1">
        <v>0</v>
      </c>
      <c r="C6915" s="1">
        <v>1.8633999999999999</v>
      </c>
      <c r="D6915" s="1">
        <v>3.4242000000000002E-2</v>
      </c>
      <c r="E6915" s="1">
        <v>0.71901000000000004</v>
      </c>
      <c r="F6915" s="1">
        <v>247.44</v>
      </c>
      <c r="G6915" s="1">
        <v>1959.2</v>
      </c>
      <c r="H6915">
        <f t="shared" ref="H6915:H6978" si="216">F6915/0.005/0.03</f>
        <v>1649600</v>
      </c>
      <c r="I6915">
        <f t="shared" ref="I6915:I6978" si="217">G6915/0.005/0.03</f>
        <v>13061333.333333334</v>
      </c>
    </row>
    <row r="6916" spans="1:9">
      <c r="A6916" s="1">
        <v>170</v>
      </c>
      <c r="B6916" s="1">
        <v>0</v>
      </c>
      <c r="C6916" s="1">
        <v>1.8658999999999999</v>
      </c>
      <c r="D6916" s="1">
        <v>3.4242000000000002E-2</v>
      </c>
      <c r="E6916" s="2">
        <v>3.2886000000000002E-6</v>
      </c>
      <c r="F6916" s="1">
        <v>468.47</v>
      </c>
      <c r="G6916" s="1">
        <v>9570.1</v>
      </c>
      <c r="H6916">
        <f t="shared" si="216"/>
        <v>3123133.3333333335</v>
      </c>
      <c r="I6916">
        <f t="shared" si="217"/>
        <v>63800666.666666672</v>
      </c>
    </row>
    <row r="6917" spans="1:9">
      <c r="A6917" s="1">
        <v>170</v>
      </c>
      <c r="B6917" s="1">
        <v>0</v>
      </c>
      <c r="C6917" s="1">
        <v>1.8658999999999999</v>
      </c>
      <c r="D6917" s="1">
        <v>3.4242000000000002E-2</v>
      </c>
      <c r="E6917" s="2">
        <v>3.0437999999999999E-5</v>
      </c>
      <c r="F6917" s="1">
        <v>468.95</v>
      </c>
      <c r="G6917" s="1">
        <v>10040</v>
      </c>
      <c r="H6917">
        <f t="shared" si="216"/>
        <v>3126333.3333333335</v>
      </c>
      <c r="I6917">
        <f t="shared" si="217"/>
        <v>66933333.333333336</v>
      </c>
    </row>
    <row r="6918" spans="1:9">
      <c r="A6918" s="1">
        <v>170</v>
      </c>
      <c r="B6918" s="1">
        <v>0</v>
      </c>
      <c r="C6918" s="1">
        <v>1.8691</v>
      </c>
      <c r="D6918" s="1">
        <v>3.4242000000000002E-2</v>
      </c>
      <c r="E6918" s="2">
        <v>3.3318999999999998E-7</v>
      </c>
      <c r="F6918" s="1">
        <v>420.94</v>
      </c>
      <c r="G6918" s="1">
        <v>40656</v>
      </c>
      <c r="H6918">
        <f t="shared" si="216"/>
        <v>2806266.666666667</v>
      </c>
      <c r="I6918">
        <f t="shared" si="217"/>
        <v>271040000</v>
      </c>
    </row>
    <row r="6919" spans="1:9">
      <c r="A6919" s="1">
        <v>170</v>
      </c>
      <c r="B6919" s="1">
        <v>0</v>
      </c>
      <c r="C6919" s="1">
        <v>1.8817999999999999</v>
      </c>
      <c r="D6919" s="1">
        <v>3.4242000000000002E-2</v>
      </c>
      <c r="E6919" s="2">
        <v>1.6435000000000001E-7</v>
      </c>
      <c r="F6919" s="1">
        <v>394.4</v>
      </c>
      <c r="G6919" s="1">
        <v>3241.8</v>
      </c>
      <c r="H6919">
        <f t="shared" si="216"/>
        <v>2629333.3333333335</v>
      </c>
      <c r="I6919">
        <f t="shared" si="217"/>
        <v>21612000</v>
      </c>
    </row>
    <row r="6920" spans="1:9">
      <c r="A6920" s="1">
        <v>170</v>
      </c>
      <c r="B6920" s="1">
        <v>0</v>
      </c>
      <c r="C6920" s="1">
        <v>1.8817999999999999</v>
      </c>
      <c r="D6920" s="1">
        <v>3.4242000000000002E-2</v>
      </c>
      <c r="E6920" s="2">
        <v>3.8986000000000002E-8</v>
      </c>
      <c r="F6920" s="1">
        <v>393.94</v>
      </c>
      <c r="G6920" s="1">
        <v>2886.4</v>
      </c>
      <c r="H6920">
        <f t="shared" si="216"/>
        <v>2626266.666666667</v>
      </c>
      <c r="I6920">
        <f t="shared" si="217"/>
        <v>19242666.666666668</v>
      </c>
    </row>
    <row r="6921" spans="1:9">
      <c r="A6921" s="1">
        <v>170</v>
      </c>
      <c r="B6921" s="1">
        <v>0</v>
      </c>
      <c r="C6921" s="1">
        <v>1.8858999999999999</v>
      </c>
      <c r="D6921" s="1">
        <v>3.4242000000000002E-2</v>
      </c>
      <c r="E6921" s="2">
        <v>4.5540000000000003E-8</v>
      </c>
      <c r="F6921" s="1">
        <v>238.54</v>
      </c>
      <c r="G6921" s="1">
        <v>1970.7</v>
      </c>
      <c r="H6921">
        <f t="shared" si="216"/>
        <v>1590266.6666666667</v>
      </c>
      <c r="I6921">
        <f t="shared" si="217"/>
        <v>13138000</v>
      </c>
    </row>
    <row r="6922" spans="1:9">
      <c r="A6922" s="1">
        <v>170</v>
      </c>
      <c r="B6922" s="1">
        <v>2E-3</v>
      </c>
      <c r="C6922" s="1">
        <v>1.37</v>
      </c>
      <c r="D6922" s="1">
        <v>3.4242000000000002E-2</v>
      </c>
      <c r="E6922" s="2">
        <v>2.1959999999999999E-8</v>
      </c>
      <c r="F6922" s="1">
        <v>280.13</v>
      </c>
      <c r="G6922" s="1">
        <v>1935.1</v>
      </c>
      <c r="H6922">
        <f t="shared" si="216"/>
        <v>1867533.3333333335</v>
      </c>
      <c r="I6922">
        <f t="shared" si="217"/>
        <v>12900666.666666668</v>
      </c>
    </row>
    <row r="6923" spans="1:9">
      <c r="A6923" s="1">
        <v>170</v>
      </c>
      <c r="B6923" s="1">
        <v>2E-3</v>
      </c>
      <c r="C6923" s="1">
        <v>1.3855999999999999</v>
      </c>
      <c r="D6923" s="1">
        <v>3.4242000000000002E-2</v>
      </c>
      <c r="E6923" s="2">
        <v>2.8561000000000002E-11</v>
      </c>
      <c r="F6923" s="1">
        <v>332.46</v>
      </c>
      <c r="G6923" s="1">
        <v>3700.6</v>
      </c>
      <c r="H6923">
        <f t="shared" si="216"/>
        <v>2216400</v>
      </c>
      <c r="I6923">
        <f t="shared" si="217"/>
        <v>24670666.666666668</v>
      </c>
    </row>
    <row r="6924" spans="1:9">
      <c r="A6924" s="1">
        <v>170</v>
      </c>
      <c r="B6924" s="1">
        <v>2E-3</v>
      </c>
      <c r="C6924" s="1">
        <v>1.4073</v>
      </c>
      <c r="D6924" s="1">
        <v>3.4242000000000002E-2</v>
      </c>
      <c r="E6924" s="2">
        <v>4.0735E-8</v>
      </c>
      <c r="F6924" s="1">
        <v>325.29000000000002</v>
      </c>
      <c r="G6924" s="1">
        <v>1832.1</v>
      </c>
      <c r="H6924">
        <f t="shared" si="216"/>
        <v>2168600</v>
      </c>
      <c r="I6924">
        <f t="shared" si="217"/>
        <v>12214000</v>
      </c>
    </row>
    <row r="6925" spans="1:9">
      <c r="A6925" s="1">
        <v>170</v>
      </c>
      <c r="B6925" s="1">
        <v>2E-3</v>
      </c>
      <c r="C6925" s="1">
        <v>1.4089</v>
      </c>
      <c r="D6925" s="1">
        <v>3.4242000000000002E-2</v>
      </c>
      <c r="E6925" s="2">
        <v>3.6754999999999998E-7</v>
      </c>
      <c r="F6925" s="1">
        <v>369.29</v>
      </c>
      <c r="G6925" s="1">
        <v>16615</v>
      </c>
      <c r="H6925">
        <f t="shared" si="216"/>
        <v>2461933.3333333335</v>
      </c>
      <c r="I6925">
        <f t="shared" si="217"/>
        <v>110766666.66666667</v>
      </c>
    </row>
    <row r="6926" spans="1:9">
      <c r="A6926" s="1">
        <v>170</v>
      </c>
      <c r="B6926" s="1">
        <v>2E-3</v>
      </c>
      <c r="C6926" s="1">
        <v>1.4091</v>
      </c>
      <c r="D6926" s="1">
        <v>3.4242000000000002E-2</v>
      </c>
      <c r="E6926" s="2">
        <v>2.6980999999999999E-8</v>
      </c>
      <c r="F6926" s="1">
        <v>369.26</v>
      </c>
      <c r="G6926" s="1">
        <v>16821</v>
      </c>
      <c r="H6926">
        <f t="shared" si="216"/>
        <v>2461733.3333333335</v>
      </c>
      <c r="I6926">
        <f t="shared" si="217"/>
        <v>112140000</v>
      </c>
    </row>
    <row r="6927" spans="1:9">
      <c r="A6927" s="1">
        <v>170</v>
      </c>
      <c r="B6927" s="1">
        <v>2E-3</v>
      </c>
      <c r="C6927" s="1">
        <v>1.4137999999999999</v>
      </c>
      <c r="D6927" s="1">
        <v>3.4242000000000002E-2</v>
      </c>
      <c r="E6927" s="2">
        <v>5.0849999999999998E-11</v>
      </c>
      <c r="F6927" s="1">
        <v>370.54</v>
      </c>
      <c r="G6927" s="1">
        <v>5815.7</v>
      </c>
      <c r="H6927">
        <f t="shared" si="216"/>
        <v>2470266.666666667</v>
      </c>
      <c r="I6927">
        <f t="shared" si="217"/>
        <v>38771333.333333336</v>
      </c>
    </row>
    <row r="6928" spans="1:9">
      <c r="A6928" s="1">
        <v>170</v>
      </c>
      <c r="B6928" s="1">
        <v>2E-3</v>
      </c>
      <c r="C6928" s="1">
        <v>1.4737</v>
      </c>
      <c r="D6928" s="1">
        <v>3.4242000000000002E-2</v>
      </c>
      <c r="E6928" s="2">
        <v>3.2395000000000001E-12</v>
      </c>
      <c r="F6928" s="1">
        <v>384.07</v>
      </c>
      <c r="G6928" s="1">
        <v>13995</v>
      </c>
      <c r="H6928">
        <f t="shared" si="216"/>
        <v>2560466.666666667</v>
      </c>
      <c r="I6928">
        <f t="shared" si="217"/>
        <v>93300000</v>
      </c>
    </row>
    <row r="6929" spans="1:9">
      <c r="A6929" s="1">
        <v>170</v>
      </c>
      <c r="B6929" s="1">
        <v>2E-3</v>
      </c>
      <c r="C6929" s="1">
        <v>1.474</v>
      </c>
      <c r="D6929" s="1">
        <v>3.4242000000000002E-2</v>
      </c>
      <c r="E6929" s="2">
        <v>1.3228E-12</v>
      </c>
      <c r="F6929" s="1">
        <v>384.33</v>
      </c>
      <c r="G6929" s="1">
        <v>14271</v>
      </c>
      <c r="H6929">
        <f t="shared" si="216"/>
        <v>2562200</v>
      </c>
      <c r="I6929">
        <f t="shared" si="217"/>
        <v>95140000</v>
      </c>
    </row>
    <row r="6930" spans="1:9">
      <c r="A6930" s="1">
        <v>170</v>
      </c>
      <c r="B6930" s="1">
        <v>2E-3</v>
      </c>
      <c r="C6930" s="1">
        <v>1.5074000000000001</v>
      </c>
      <c r="D6930" s="1">
        <v>3.4242000000000002E-2</v>
      </c>
      <c r="E6930" s="2">
        <v>7.7910000000000002E-4</v>
      </c>
      <c r="F6930" s="1">
        <v>296.12</v>
      </c>
      <c r="G6930" s="1">
        <v>2069.3000000000002</v>
      </c>
      <c r="H6930">
        <f t="shared" si="216"/>
        <v>1974133.3333333335</v>
      </c>
      <c r="I6930">
        <f t="shared" si="217"/>
        <v>13795333.333333334</v>
      </c>
    </row>
    <row r="6931" spans="1:9">
      <c r="A6931" s="1">
        <v>170</v>
      </c>
      <c r="B6931" s="1">
        <v>2E-3</v>
      </c>
      <c r="C6931" s="1">
        <v>1.5224</v>
      </c>
      <c r="D6931" s="1">
        <v>3.4242000000000002E-2</v>
      </c>
      <c r="E6931" s="2">
        <v>1.4247E-7</v>
      </c>
      <c r="F6931" s="1">
        <v>217.18</v>
      </c>
      <c r="G6931" s="1">
        <v>1167.4000000000001</v>
      </c>
      <c r="H6931">
        <f t="shared" si="216"/>
        <v>1447866.6666666667</v>
      </c>
      <c r="I6931">
        <f t="shared" si="217"/>
        <v>7782666.666666667</v>
      </c>
    </row>
    <row r="6932" spans="1:9">
      <c r="A6932" s="1">
        <v>170</v>
      </c>
      <c r="B6932" s="1">
        <v>2E-3</v>
      </c>
      <c r="C6932" s="1">
        <v>1.5225</v>
      </c>
      <c r="D6932" s="1">
        <v>3.4242000000000002E-2</v>
      </c>
      <c r="E6932" s="2">
        <v>2.3027999999999999E-8</v>
      </c>
      <c r="F6932" s="1">
        <v>215.75</v>
      </c>
      <c r="G6932" s="1">
        <v>988.75</v>
      </c>
      <c r="H6932">
        <f t="shared" si="216"/>
        <v>1438333.3333333335</v>
      </c>
      <c r="I6932">
        <f t="shared" si="217"/>
        <v>6591666.666666667</v>
      </c>
    </row>
    <row r="6933" spans="1:9">
      <c r="A6933" s="1">
        <v>170</v>
      </c>
      <c r="B6933" s="1">
        <v>2E-3</v>
      </c>
      <c r="C6933" s="1">
        <v>1.5353000000000001</v>
      </c>
      <c r="D6933" s="1">
        <v>3.4242000000000002E-2</v>
      </c>
      <c r="E6933" s="2">
        <v>1.6632E-10</v>
      </c>
      <c r="F6933" s="1">
        <v>189.37</v>
      </c>
      <c r="G6933" s="1">
        <v>890.75</v>
      </c>
      <c r="H6933">
        <f t="shared" si="216"/>
        <v>1262466.6666666667</v>
      </c>
      <c r="I6933">
        <f t="shared" si="217"/>
        <v>5938333.333333334</v>
      </c>
    </row>
    <row r="6934" spans="1:9">
      <c r="A6934" s="1">
        <v>170</v>
      </c>
      <c r="B6934" s="1">
        <v>2E-3</v>
      </c>
      <c r="C6934" s="1">
        <v>1.5533999999999999</v>
      </c>
      <c r="D6934" s="1">
        <v>3.4242000000000002E-2</v>
      </c>
      <c r="E6934" s="2">
        <v>2.2785E-12</v>
      </c>
      <c r="F6934" s="1">
        <v>329.33</v>
      </c>
      <c r="G6934" s="1">
        <v>1815.1</v>
      </c>
      <c r="H6934">
        <f t="shared" si="216"/>
        <v>2195533.3333333335</v>
      </c>
      <c r="I6934">
        <f t="shared" si="217"/>
        <v>12100666.666666668</v>
      </c>
    </row>
    <row r="6935" spans="1:9">
      <c r="A6935" s="1">
        <v>170</v>
      </c>
      <c r="B6935" s="1">
        <v>2E-3</v>
      </c>
      <c r="C6935" s="1">
        <v>1.5745</v>
      </c>
      <c r="D6935" s="1">
        <v>3.4242000000000002E-2</v>
      </c>
      <c r="E6935" s="2">
        <v>1.3763000000000001E-8</v>
      </c>
      <c r="F6935" s="1">
        <v>356.51</v>
      </c>
      <c r="G6935" s="1">
        <v>3584.8</v>
      </c>
      <c r="H6935">
        <f t="shared" si="216"/>
        <v>2376733.3333333335</v>
      </c>
      <c r="I6935">
        <f t="shared" si="217"/>
        <v>23898666.666666668</v>
      </c>
    </row>
    <row r="6936" spans="1:9">
      <c r="A6936" s="1">
        <v>170</v>
      </c>
      <c r="B6936" s="1">
        <v>2E-3</v>
      </c>
      <c r="C6936" s="1">
        <v>1.5759000000000001</v>
      </c>
      <c r="D6936" s="1">
        <v>3.4242000000000002E-2</v>
      </c>
      <c r="E6936" s="2">
        <v>7.6782000000000006E-8</v>
      </c>
      <c r="F6936" s="1">
        <v>407.09</v>
      </c>
      <c r="G6936" s="1">
        <v>11875</v>
      </c>
      <c r="H6936">
        <f t="shared" si="216"/>
        <v>2713933.3333333335</v>
      </c>
      <c r="I6936">
        <f t="shared" si="217"/>
        <v>79166666.666666672</v>
      </c>
    </row>
    <row r="6937" spans="1:9">
      <c r="A6937" s="1">
        <v>170</v>
      </c>
      <c r="B6937" s="1">
        <v>2E-3</v>
      </c>
      <c r="C6937" s="1">
        <v>1.5762</v>
      </c>
      <c r="D6937" s="1">
        <v>3.4242000000000002E-2</v>
      </c>
      <c r="E6937" s="2">
        <v>1.3835E-9</v>
      </c>
      <c r="F6937" s="1">
        <v>406.95</v>
      </c>
      <c r="G6937" s="1">
        <v>12095</v>
      </c>
      <c r="H6937">
        <f t="shared" si="216"/>
        <v>2713000</v>
      </c>
      <c r="I6937">
        <f t="shared" si="217"/>
        <v>80633333.333333343</v>
      </c>
    </row>
    <row r="6938" spans="1:9">
      <c r="A6938" s="1">
        <v>170</v>
      </c>
      <c r="B6938" s="1">
        <v>2E-3</v>
      </c>
      <c r="C6938" s="1">
        <v>1.5996999999999999</v>
      </c>
      <c r="D6938" s="1">
        <v>3.4242000000000002E-2</v>
      </c>
      <c r="E6938" s="2">
        <v>6.4150999999999999E-10</v>
      </c>
      <c r="F6938" s="1">
        <v>332.45</v>
      </c>
      <c r="G6938" s="1">
        <v>2273.3000000000002</v>
      </c>
      <c r="H6938">
        <f t="shared" si="216"/>
        <v>2216333.3333333335</v>
      </c>
      <c r="I6938">
        <f t="shared" si="217"/>
        <v>15155333.333333334</v>
      </c>
    </row>
    <row r="6939" spans="1:9">
      <c r="A6939" s="1">
        <v>170</v>
      </c>
      <c r="B6939" s="1">
        <v>2E-3</v>
      </c>
      <c r="C6939" s="1">
        <v>1.5996999999999999</v>
      </c>
      <c r="D6939" s="1">
        <v>3.4242000000000002E-2</v>
      </c>
      <c r="E6939" s="2">
        <v>1.9578E-9</v>
      </c>
      <c r="F6939" s="1">
        <v>322.08999999999997</v>
      </c>
      <c r="G6939" s="1">
        <v>2856.1</v>
      </c>
      <c r="H6939">
        <f t="shared" si="216"/>
        <v>2147266.6666666665</v>
      </c>
      <c r="I6939">
        <f t="shared" si="217"/>
        <v>19040666.666666668</v>
      </c>
    </row>
    <row r="6940" spans="1:9">
      <c r="A6940" s="1">
        <v>170</v>
      </c>
      <c r="B6940" s="1">
        <v>2E-3</v>
      </c>
      <c r="C6940" s="1">
        <v>1.5999000000000001</v>
      </c>
      <c r="D6940" s="1">
        <v>3.4242000000000002E-2</v>
      </c>
      <c r="E6940" s="2">
        <v>3.0615999999999999E-9</v>
      </c>
      <c r="F6940" s="1">
        <v>381</v>
      </c>
      <c r="G6940" s="1">
        <v>3823.8</v>
      </c>
      <c r="H6940">
        <f t="shared" si="216"/>
        <v>2540000</v>
      </c>
      <c r="I6940">
        <f t="shared" si="217"/>
        <v>25492000</v>
      </c>
    </row>
    <row r="6941" spans="1:9">
      <c r="A6941" s="1">
        <v>170</v>
      </c>
      <c r="B6941" s="1">
        <v>2E-3</v>
      </c>
      <c r="C6941" s="1">
        <v>1.7088000000000001</v>
      </c>
      <c r="D6941" s="1">
        <v>3.4242000000000002E-2</v>
      </c>
      <c r="E6941" s="2">
        <v>3.7207E-11</v>
      </c>
      <c r="F6941" s="1">
        <v>436.01</v>
      </c>
      <c r="G6941" s="1">
        <v>10597</v>
      </c>
      <c r="H6941">
        <f t="shared" si="216"/>
        <v>2906733.3333333335</v>
      </c>
      <c r="I6941">
        <f t="shared" si="217"/>
        <v>70646666.666666672</v>
      </c>
    </row>
    <row r="6942" spans="1:9">
      <c r="A6942" s="1">
        <v>170</v>
      </c>
      <c r="B6942" s="1">
        <v>2E-3</v>
      </c>
      <c r="C6942" s="1">
        <v>1.7090000000000001</v>
      </c>
      <c r="D6942" s="1">
        <v>3.4242000000000002E-2</v>
      </c>
      <c r="E6942" s="2">
        <v>3.1939999999999999E-9</v>
      </c>
      <c r="F6942" s="1">
        <v>435.62</v>
      </c>
      <c r="G6942" s="1">
        <v>10612</v>
      </c>
      <c r="H6942">
        <f t="shared" si="216"/>
        <v>2904133.3333333335</v>
      </c>
      <c r="I6942">
        <f t="shared" si="217"/>
        <v>70746666.666666672</v>
      </c>
    </row>
    <row r="6943" spans="1:9">
      <c r="A6943" s="1">
        <v>170</v>
      </c>
      <c r="B6943" s="1">
        <v>2E-3</v>
      </c>
      <c r="C6943" s="1">
        <v>1.7231000000000001</v>
      </c>
      <c r="D6943" s="1">
        <v>3.4242000000000002E-2</v>
      </c>
      <c r="E6943" s="2">
        <v>6.1407000000000002E-8</v>
      </c>
      <c r="F6943" s="1">
        <v>338.31</v>
      </c>
      <c r="G6943" s="1">
        <v>1838.4</v>
      </c>
      <c r="H6943">
        <f t="shared" si="216"/>
        <v>2255400</v>
      </c>
      <c r="I6943">
        <f t="shared" si="217"/>
        <v>12256000</v>
      </c>
    </row>
    <row r="6944" spans="1:9">
      <c r="A6944" s="1">
        <v>170</v>
      </c>
      <c r="B6944" s="1">
        <v>2E-3</v>
      </c>
      <c r="C6944" s="1">
        <v>1.7546999999999999</v>
      </c>
      <c r="D6944" s="1">
        <v>3.4242000000000002E-2</v>
      </c>
      <c r="E6944" s="2">
        <v>5.8539999999999996E-10</v>
      </c>
      <c r="F6944" s="1">
        <v>340.22</v>
      </c>
      <c r="G6944" s="1">
        <v>2377.3000000000002</v>
      </c>
      <c r="H6944">
        <f t="shared" si="216"/>
        <v>2268133.3333333335</v>
      </c>
      <c r="I6944">
        <f t="shared" si="217"/>
        <v>15848666.666666668</v>
      </c>
    </row>
    <row r="6945" spans="1:9">
      <c r="A6945" s="1">
        <v>170</v>
      </c>
      <c r="B6945" s="1">
        <v>2E-3</v>
      </c>
      <c r="C6945" s="1">
        <v>1.7666999999999999</v>
      </c>
      <c r="D6945" s="1">
        <v>3.4242000000000002E-2</v>
      </c>
      <c r="E6945" s="2">
        <v>2.3885999999999999E-6</v>
      </c>
      <c r="F6945" s="1">
        <v>246.66</v>
      </c>
      <c r="G6945" s="1">
        <v>1075.5999999999999</v>
      </c>
      <c r="H6945">
        <f t="shared" si="216"/>
        <v>1644400</v>
      </c>
      <c r="I6945">
        <f t="shared" si="217"/>
        <v>7170666.666666666</v>
      </c>
    </row>
    <row r="6946" spans="1:9">
      <c r="A6946" s="1">
        <v>170</v>
      </c>
      <c r="B6946" s="1">
        <v>2E-3</v>
      </c>
      <c r="C6946" s="1">
        <v>1.7667999999999999</v>
      </c>
      <c r="D6946" s="1">
        <v>3.4242000000000002E-2</v>
      </c>
      <c r="E6946" s="2">
        <v>8.4290999999999997E-7</v>
      </c>
      <c r="F6946" s="1">
        <v>244.87</v>
      </c>
      <c r="G6946" s="1">
        <v>1429.9</v>
      </c>
      <c r="H6946">
        <f t="shared" si="216"/>
        <v>1632466.6666666667</v>
      </c>
      <c r="I6946">
        <f t="shared" si="217"/>
        <v>9532666.6666666679</v>
      </c>
    </row>
    <row r="6947" spans="1:9">
      <c r="A6947" s="1">
        <v>170</v>
      </c>
      <c r="B6947" s="1">
        <v>2E-3</v>
      </c>
      <c r="C6947" s="1">
        <v>1.7783</v>
      </c>
      <c r="D6947" s="1">
        <v>3.4242000000000002E-2</v>
      </c>
      <c r="E6947" s="2">
        <v>4.7799000000000002E-10</v>
      </c>
      <c r="F6947" s="1">
        <v>360.47</v>
      </c>
      <c r="G6947" s="1">
        <v>3196.2</v>
      </c>
      <c r="H6947">
        <f t="shared" si="216"/>
        <v>2403133.3333333335</v>
      </c>
      <c r="I6947">
        <f t="shared" si="217"/>
        <v>21308000</v>
      </c>
    </row>
    <row r="6948" spans="1:9">
      <c r="A6948" s="1">
        <v>170</v>
      </c>
      <c r="B6948" s="1">
        <v>2E-3</v>
      </c>
      <c r="C6948" s="1">
        <v>1.7791999999999999</v>
      </c>
      <c r="D6948" s="1">
        <v>3.4242000000000002E-2</v>
      </c>
      <c r="E6948" s="2">
        <v>1.2027E-7</v>
      </c>
      <c r="F6948" s="1">
        <v>225.82</v>
      </c>
      <c r="G6948" s="1">
        <v>1068.9000000000001</v>
      </c>
      <c r="H6948">
        <f t="shared" si="216"/>
        <v>1505466.6666666667</v>
      </c>
      <c r="I6948">
        <f t="shared" si="217"/>
        <v>7126000</v>
      </c>
    </row>
    <row r="6949" spans="1:9">
      <c r="A6949" s="1">
        <v>170</v>
      </c>
      <c r="B6949" s="1">
        <v>2E-3</v>
      </c>
      <c r="C6949" s="1">
        <v>1.8011999999999999</v>
      </c>
      <c r="D6949" s="1">
        <v>3.4242000000000002E-2</v>
      </c>
      <c r="E6949" s="2">
        <v>2.9480999999999998E-7</v>
      </c>
      <c r="F6949" s="1">
        <v>455.61</v>
      </c>
      <c r="G6949" s="1">
        <v>5994.2</v>
      </c>
      <c r="H6949">
        <f t="shared" si="216"/>
        <v>3037400</v>
      </c>
      <c r="I6949">
        <f t="shared" si="217"/>
        <v>39961333.333333336</v>
      </c>
    </row>
    <row r="6950" spans="1:9">
      <c r="A6950" s="1">
        <v>170</v>
      </c>
      <c r="B6950" s="1">
        <v>2E-3</v>
      </c>
      <c r="C6950" s="1">
        <v>1.8069999999999999</v>
      </c>
      <c r="D6950" s="1">
        <v>3.4242000000000002E-2</v>
      </c>
      <c r="E6950" s="2">
        <v>2.6102E-6</v>
      </c>
      <c r="F6950" s="1">
        <v>416.12</v>
      </c>
      <c r="G6950" s="1">
        <v>45916</v>
      </c>
      <c r="H6950">
        <f t="shared" si="216"/>
        <v>2774133.3333333335</v>
      </c>
      <c r="I6950">
        <f t="shared" si="217"/>
        <v>306106666.66666669</v>
      </c>
    </row>
    <row r="6951" spans="1:9">
      <c r="A6951" s="1">
        <v>170</v>
      </c>
      <c r="B6951" s="1">
        <v>2E-3</v>
      </c>
      <c r="C6951" s="1">
        <v>1.8182</v>
      </c>
      <c r="D6951" s="1">
        <v>3.4242000000000002E-2</v>
      </c>
      <c r="E6951" s="2">
        <v>8.0854999999999997E-7</v>
      </c>
      <c r="F6951" s="1">
        <v>404.81</v>
      </c>
      <c r="G6951" s="1">
        <v>41667</v>
      </c>
      <c r="H6951">
        <f t="shared" si="216"/>
        <v>2698733.3333333335</v>
      </c>
      <c r="I6951">
        <f t="shared" si="217"/>
        <v>277780000</v>
      </c>
    </row>
    <row r="6952" spans="1:9">
      <c r="A6952" s="1">
        <v>170</v>
      </c>
      <c r="B6952" s="1">
        <v>2E-3</v>
      </c>
      <c r="C6952" s="1">
        <v>1.8343</v>
      </c>
      <c r="D6952" s="1">
        <v>3.4242000000000002E-2</v>
      </c>
      <c r="E6952" s="2">
        <v>1.0319000000000001E-5</v>
      </c>
      <c r="F6952" s="1">
        <v>351.34</v>
      </c>
      <c r="G6952" s="1">
        <v>2583.1</v>
      </c>
      <c r="H6952">
        <f t="shared" si="216"/>
        <v>2342266.666666667</v>
      </c>
      <c r="I6952">
        <f t="shared" si="217"/>
        <v>17220666.666666668</v>
      </c>
    </row>
    <row r="6953" spans="1:9">
      <c r="A6953" s="1">
        <v>170</v>
      </c>
      <c r="B6953" s="1">
        <v>2E-3</v>
      </c>
      <c r="C6953" s="1">
        <v>1.8343</v>
      </c>
      <c r="D6953" s="1">
        <v>3.4242000000000002E-2</v>
      </c>
      <c r="E6953" s="2">
        <v>2.8820000000000001E-6</v>
      </c>
      <c r="F6953" s="1">
        <v>350.96</v>
      </c>
      <c r="G6953" s="1">
        <v>2443</v>
      </c>
      <c r="H6953">
        <f t="shared" si="216"/>
        <v>2339733.3333333335</v>
      </c>
      <c r="I6953">
        <f t="shared" si="217"/>
        <v>16286666.666666668</v>
      </c>
    </row>
    <row r="6954" spans="1:9">
      <c r="A6954" s="1">
        <v>170</v>
      </c>
      <c r="B6954" s="1">
        <v>2E-3</v>
      </c>
      <c r="C6954" s="1">
        <v>1.8582000000000001</v>
      </c>
      <c r="D6954" s="1">
        <v>3.4242000000000002E-2</v>
      </c>
      <c r="E6954" s="2">
        <v>4.0402E-4</v>
      </c>
      <c r="F6954" s="1">
        <v>431.03</v>
      </c>
      <c r="G6954" s="1">
        <v>41034</v>
      </c>
      <c r="H6954">
        <f t="shared" si="216"/>
        <v>2873533.3333333335</v>
      </c>
      <c r="I6954">
        <f t="shared" si="217"/>
        <v>273560000</v>
      </c>
    </row>
    <row r="6955" spans="1:9">
      <c r="A6955" s="1">
        <v>170</v>
      </c>
      <c r="B6955" s="1">
        <v>2E-3</v>
      </c>
      <c r="C6955" s="1">
        <v>1.8627</v>
      </c>
      <c r="D6955" s="1">
        <v>3.4242000000000002E-2</v>
      </c>
      <c r="E6955" s="1">
        <v>0.71240999999999999</v>
      </c>
      <c r="F6955" s="1">
        <v>247.63</v>
      </c>
      <c r="G6955" s="1">
        <v>1872.6</v>
      </c>
      <c r="H6955">
        <f t="shared" si="216"/>
        <v>1650866.6666666667</v>
      </c>
      <c r="I6955">
        <f t="shared" si="217"/>
        <v>12484000</v>
      </c>
    </row>
    <row r="6956" spans="1:9">
      <c r="A6956" s="1">
        <v>170</v>
      </c>
      <c r="B6956" s="1">
        <v>2E-3</v>
      </c>
      <c r="C6956" s="1">
        <v>1.8657999999999999</v>
      </c>
      <c r="D6956" s="1">
        <v>3.4242000000000002E-2</v>
      </c>
      <c r="E6956" s="2">
        <v>3.8711999999999998E-5</v>
      </c>
      <c r="F6956" s="1">
        <v>469.52</v>
      </c>
      <c r="G6956" s="1">
        <v>9641.7000000000007</v>
      </c>
      <c r="H6956">
        <f t="shared" si="216"/>
        <v>3130133.3333333335</v>
      </c>
      <c r="I6956">
        <f t="shared" si="217"/>
        <v>64278000</v>
      </c>
    </row>
    <row r="6957" spans="1:9">
      <c r="A6957" s="1">
        <v>170</v>
      </c>
      <c r="B6957" s="1">
        <v>2E-3</v>
      </c>
      <c r="C6957" s="1">
        <v>1.8660000000000001</v>
      </c>
      <c r="D6957" s="1">
        <v>3.4242000000000002E-2</v>
      </c>
      <c r="E6957" s="2">
        <v>9.6354999999999995E-6</v>
      </c>
      <c r="F6957" s="1">
        <v>468.99</v>
      </c>
      <c r="G6957" s="1">
        <v>10057</v>
      </c>
      <c r="H6957">
        <f t="shared" si="216"/>
        <v>3126600</v>
      </c>
      <c r="I6957">
        <f t="shared" si="217"/>
        <v>67046666.666666672</v>
      </c>
    </row>
    <row r="6958" spans="1:9">
      <c r="A6958" s="1">
        <v>170</v>
      </c>
      <c r="B6958" s="1">
        <v>2E-3</v>
      </c>
      <c r="C6958" s="1">
        <v>1.869</v>
      </c>
      <c r="D6958" s="1">
        <v>3.4242000000000002E-2</v>
      </c>
      <c r="E6958" s="2">
        <v>5.4786000000000004E-6</v>
      </c>
      <c r="F6958" s="1">
        <v>421.39</v>
      </c>
      <c r="G6958" s="1">
        <v>40155</v>
      </c>
      <c r="H6958">
        <f t="shared" si="216"/>
        <v>2809266.666666667</v>
      </c>
      <c r="I6958">
        <f t="shared" si="217"/>
        <v>267700000</v>
      </c>
    </row>
    <row r="6959" spans="1:9">
      <c r="A6959" s="1">
        <v>170</v>
      </c>
      <c r="B6959" s="1">
        <v>2E-3</v>
      </c>
      <c r="C6959" s="1">
        <v>1.8806</v>
      </c>
      <c r="D6959" s="1">
        <v>3.4242000000000002E-2</v>
      </c>
      <c r="E6959" s="2">
        <v>5.1696000000000001E-5</v>
      </c>
      <c r="F6959" s="1">
        <v>395.81</v>
      </c>
      <c r="G6959" s="1">
        <v>3209.2</v>
      </c>
      <c r="H6959">
        <f t="shared" si="216"/>
        <v>2638733.3333333335</v>
      </c>
      <c r="I6959">
        <f t="shared" si="217"/>
        <v>21394666.666666668</v>
      </c>
    </row>
    <row r="6960" spans="1:9">
      <c r="A6960" s="1">
        <v>170</v>
      </c>
      <c r="B6960" s="1">
        <v>2E-3</v>
      </c>
      <c r="C6960" s="1">
        <v>1.8827</v>
      </c>
      <c r="D6960" s="1">
        <v>3.4242000000000002E-2</v>
      </c>
      <c r="E6960" s="2">
        <v>9.0685000000000003E-5</v>
      </c>
      <c r="F6960" s="1">
        <v>395.33</v>
      </c>
      <c r="G6960" s="1">
        <v>2904.2</v>
      </c>
      <c r="H6960">
        <f t="shared" si="216"/>
        <v>2635533.3333333335</v>
      </c>
      <c r="I6960">
        <f t="shared" si="217"/>
        <v>19361333.333333336</v>
      </c>
    </row>
    <row r="6961" spans="1:9">
      <c r="A6961" s="1">
        <v>170</v>
      </c>
      <c r="B6961" s="1">
        <v>2E-3</v>
      </c>
      <c r="C6961" s="1">
        <v>1.8852</v>
      </c>
      <c r="D6961" s="1">
        <v>3.4242000000000002E-2</v>
      </c>
      <c r="E6961" s="1">
        <v>2.8960000000000001E-3</v>
      </c>
      <c r="F6961" s="1">
        <v>238.8</v>
      </c>
      <c r="G6961" s="1">
        <v>1902.7</v>
      </c>
      <c r="H6961">
        <f t="shared" si="216"/>
        <v>1592000</v>
      </c>
      <c r="I6961">
        <f t="shared" si="217"/>
        <v>12684666.666666668</v>
      </c>
    </row>
    <row r="6962" spans="1:9">
      <c r="A6962" s="1">
        <v>170</v>
      </c>
      <c r="B6962" s="1">
        <v>4.0000000000000001E-3</v>
      </c>
      <c r="C6962" s="1">
        <v>1.37</v>
      </c>
      <c r="D6962" s="1">
        <v>3.4241000000000001E-2</v>
      </c>
      <c r="E6962" s="2">
        <v>6.1980000000000003E-8</v>
      </c>
      <c r="F6962" s="1">
        <v>279.69</v>
      </c>
      <c r="G6962" s="1">
        <v>1939.8</v>
      </c>
      <c r="H6962">
        <f t="shared" si="216"/>
        <v>1864600</v>
      </c>
      <c r="I6962">
        <f t="shared" si="217"/>
        <v>12932000</v>
      </c>
    </row>
    <row r="6963" spans="1:9">
      <c r="A6963" s="1">
        <v>170</v>
      </c>
      <c r="B6963" s="1">
        <v>4.0000000000000001E-3</v>
      </c>
      <c r="C6963" s="1">
        <v>1.3855999999999999</v>
      </c>
      <c r="D6963" s="1">
        <v>3.4241000000000001E-2</v>
      </c>
      <c r="E6963" s="2">
        <v>4.1849000000000001E-12</v>
      </c>
      <c r="F6963" s="1">
        <v>332.23</v>
      </c>
      <c r="G6963" s="1">
        <v>3696.5</v>
      </c>
      <c r="H6963">
        <f t="shared" si="216"/>
        <v>2214866.666666667</v>
      </c>
      <c r="I6963">
        <f t="shared" si="217"/>
        <v>24643333.333333336</v>
      </c>
    </row>
    <row r="6964" spans="1:9">
      <c r="A6964" s="1">
        <v>170</v>
      </c>
      <c r="B6964" s="1">
        <v>4.0000000000000001E-3</v>
      </c>
      <c r="C6964" s="1">
        <v>1.4074</v>
      </c>
      <c r="D6964" s="1">
        <v>3.4241000000000001E-2</v>
      </c>
      <c r="E6964" s="2">
        <v>1.5271E-7</v>
      </c>
      <c r="F6964" s="1">
        <v>325.19</v>
      </c>
      <c r="G6964" s="1">
        <v>1833.2</v>
      </c>
      <c r="H6964">
        <f t="shared" si="216"/>
        <v>2167933.3333333335</v>
      </c>
      <c r="I6964">
        <f t="shared" si="217"/>
        <v>12221333.333333334</v>
      </c>
    </row>
    <row r="6965" spans="1:9">
      <c r="A6965" s="1">
        <v>170</v>
      </c>
      <c r="B6965" s="1">
        <v>4.0000000000000001E-3</v>
      </c>
      <c r="C6965" s="1">
        <v>1.4088000000000001</v>
      </c>
      <c r="D6965" s="1">
        <v>3.4241000000000001E-2</v>
      </c>
      <c r="E6965" s="2">
        <v>1.4670999999999999E-6</v>
      </c>
      <c r="F6965" s="1">
        <v>369.27</v>
      </c>
      <c r="G6965" s="1">
        <v>16522</v>
      </c>
      <c r="H6965">
        <f t="shared" si="216"/>
        <v>2461800</v>
      </c>
      <c r="I6965">
        <f t="shared" si="217"/>
        <v>110146666.66666667</v>
      </c>
    </row>
    <row r="6966" spans="1:9">
      <c r="A6966" s="1">
        <v>170</v>
      </c>
      <c r="B6966" s="1">
        <v>4.0000000000000001E-3</v>
      </c>
      <c r="C6966" s="1">
        <v>1.4093</v>
      </c>
      <c r="D6966" s="1">
        <v>3.4241000000000001E-2</v>
      </c>
      <c r="E6966" s="2">
        <v>1.1999999999999999E-7</v>
      </c>
      <c r="F6966" s="1">
        <v>369.12</v>
      </c>
      <c r="G6966" s="1">
        <v>16915</v>
      </c>
      <c r="H6966">
        <f t="shared" si="216"/>
        <v>2460800</v>
      </c>
      <c r="I6966">
        <f t="shared" si="217"/>
        <v>112766666.66666667</v>
      </c>
    </row>
    <row r="6967" spans="1:9">
      <c r="A6967" s="1">
        <v>170</v>
      </c>
      <c r="B6967" s="1">
        <v>4.0000000000000001E-3</v>
      </c>
      <c r="C6967" s="1">
        <v>1.4137999999999999</v>
      </c>
      <c r="D6967" s="1">
        <v>3.4241000000000001E-2</v>
      </c>
      <c r="E6967" s="2">
        <v>6.9873000000000003E-10</v>
      </c>
      <c r="F6967" s="1">
        <v>370.55</v>
      </c>
      <c r="G6967" s="1">
        <v>5825.4</v>
      </c>
      <c r="H6967">
        <f t="shared" si="216"/>
        <v>2470333.3333333335</v>
      </c>
      <c r="I6967">
        <f t="shared" si="217"/>
        <v>38836000</v>
      </c>
    </row>
    <row r="6968" spans="1:9">
      <c r="A6968" s="1">
        <v>170</v>
      </c>
      <c r="B6968" s="1">
        <v>4.0000000000000001E-3</v>
      </c>
      <c r="C6968" s="1">
        <v>1.4737</v>
      </c>
      <c r="D6968" s="1">
        <v>3.4241000000000001E-2</v>
      </c>
      <c r="E6968" s="2">
        <v>3.3279999999999998E-10</v>
      </c>
      <c r="F6968" s="1">
        <v>384.04</v>
      </c>
      <c r="G6968" s="1">
        <v>13951</v>
      </c>
      <c r="H6968">
        <f t="shared" si="216"/>
        <v>2560266.666666667</v>
      </c>
      <c r="I6968">
        <f t="shared" si="217"/>
        <v>93006666.666666672</v>
      </c>
    </row>
    <row r="6969" spans="1:9">
      <c r="A6969" s="1">
        <v>170</v>
      </c>
      <c r="B6969" s="1">
        <v>4.0000000000000001E-3</v>
      </c>
      <c r="C6969" s="1">
        <v>1.4742</v>
      </c>
      <c r="D6969" s="1">
        <v>3.4241000000000001E-2</v>
      </c>
      <c r="E6969" s="2">
        <v>1.1956999999999999E-9</v>
      </c>
      <c r="F6969" s="1">
        <v>384.02</v>
      </c>
      <c r="G6969" s="1">
        <v>14337</v>
      </c>
      <c r="H6969">
        <f t="shared" si="216"/>
        <v>2560133.3333333335</v>
      </c>
      <c r="I6969">
        <f t="shared" si="217"/>
        <v>95580000</v>
      </c>
    </row>
    <row r="6970" spans="1:9">
      <c r="A6970" s="1">
        <v>170</v>
      </c>
      <c r="B6970" s="1">
        <v>4.0000000000000001E-3</v>
      </c>
      <c r="C6970" s="1">
        <v>1.5073000000000001</v>
      </c>
      <c r="D6970" s="1">
        <v>3.4241000000000001E-2</v>
      </c>
      <c r="E6970" s="2">
        <v>7.7667000000000003E-4</v>
      </c>
      <c r="F6970" s="1">
        <v>295.89999999999998</v>
      </c>
      <c r="G6970" s="1">
        <v>2076.5</v>
      </c>
      <c r="H6970">
        <f t="shared" si="216"/>
        <v>1972666.6666666665</v>
      </c>
      <c r="I6970">
        <f t="shared" si="217"/>
        <v>13843333.333333334</v>
      </c>
    </row>
    <row r="6971" spans="1:9">
      <c r="A6971" s="1">
        <v>170</v>
      </c>
      <c r="B6971" s="1">
        <v>4.0000000000000001E-3</v>
      </c>
      <c r="C6971" s="1">
        <v>1.5224</v>
      </c>
      <c r="D6971" s="1">
        <v>3.4241000000000001E-2</v>
      </c>
      <c r="E6971" s="2">
        <v>2.4989999999999998E-7</v>
      </c>
      <c r="F6971" s="1">
        <v>217.33</v>
      </c>
      <c r="G6971" s="1">
        <v>1567.8</v>
      </c>
      <c r="H6971">
        <f t="shared" si="216"/>
        <v>1448866.6666666667</v>
      </c>
      <c r="I6971">
        <f t="shared" si="217"/>
        <v>10452000</v>
      </c>
    </row>
    <row r="6972" spans="1:9">
      <c r="A6972" s="1">
        <v>170</v>
      </c>
      <c r="B6972" s="1">
        <v>4.0000000000000001E-3</v>
      </c>
      <c r="C6972" s="1">
        <v>1.5226</v>
      </c>
      <c r="D6972" s="1">
        <v>3.4241000000000001E-2</v>
      </c>
      <c r="E6972" s="2">
        <v>7.9820999999999997E-8</v>
      </c>
      <c r="F6972" s="1">
        <v>215.33</v>
      </c>
      <c r="G6972" s="1">
        <v>820.83</v>
      </c>
      <c r="H6972">
        <f t="shared" si="216"/>
        <v>1435533.3333333335</v>
      </c>
      <c r="I6972">
        <f t="shared" si="217"/>
        <v>5472200</v>
      </c>
    </row>
    <row r="6973" spans="1:9">
      <c r="A6973" s="1">
        <v>170</v>
      </c>
      <c r="B6973" s="1">
        <v>4.0000000000000001E-3</v>
      </c>
      <c r="C6973" s="1">
        <v>1.5353000000000001</v>
      </c>
      <c r="D6973" s="1">
        <v>3.4241000000000001E-2</v>
      </c>
      <c r="E6973" s="2">
        <v>3.5344000000000002E-8</v>
      </c>
      <c r="F6973" s="1">
        <v>189.14</v>
      </c>
      <c r="G6973" s="1">
        <v>874.46</v>
      </c>
      <c r="H6973">
        <f t="shared" si="216"/>
        <v>1260933.3333333335</v>
      </c>
      <c r="I6973">
        <f t="shared" si="217"/>
        <v>5829733.333333334</v>
      </c>
    </row>
    <row r="6974" spans="1:9">
      <c r="A6974" s="1">
        <v>170</v>
      </c>
      <c r="B6974" s="1">
        <v>4.0000000000000001E-3</v>
      </c>
      <c r="C6974" s="1">
        <v>1.5535000000000001</v>
      </c>
      <c r="D6974" s="1">
        <v>3.4241000000000001E-2</v>
      </c>
      <c r="E6974" s="2">
        <v>3.4174999999999998E-10</v>
      </c>
      <c r="F6974" s="1">
        <v>329.38</v>
      </c>
      <c r="G6974" s="1">
        <v>1815.9</v>
      </c>
      <c r="H6974">
        <f t="shared" si="216"/>
        <v>2195866.666666667</v>
      </c>
      <c r="I6974">
        <f t="shared" si="217"/>
        <v>12106000</v>
      </c>
    </row>
    <row r="6975" spans="1:9">
      <c r="A6975" s="1">
        <v>170</v>
      </c>
      <c r="B6975" s="1">
        <v>4.0000000000000001E-3</v>
      </c>
      <c r="C6975" s="1">
        <v>1.5746</v>
      </c>
      <c r="D6975" s="1">
        <v>3.4241000000000001E-2</v>
      </c>
      <c r="E6975" s="2">
        <v>6.8666000000000001E-8</v>
      </c>
      <c r="F6975" s="1">
        <v>356.12</v>
      </c>
      <c r="G6975" s="1">
        <v>3571.2</v>
      </c>
      <c r="H6975">
        <f t="shared" si="216"/>
        <v>2374133.3333333335</v>
      </c>
      <c r="I6975">
        <f t="shared" si="217"/>
        <v>23808000</v>
      </c>
    </row>
    <row r="6976" spans="1:9">
      <c r="A6976" s="1">
        <v>170</v>
      </c>
      <c r="B6976" s="1">
        <v>4.0000000000000001E-3</v>
      </c>
      <c r="C6976" s="1">
        <v>1.5759000000000001</v>
      </c>
      <c r="D6976" s="1">
        <v>3.4241000000000001E-2</v>
      </c>
      <c r="E6976" s="2">
        <v>2.4872999999999998E-7</v>
      </c>
      <c r="F6976" s="1">
        <v>406.61</v>
      </c>
      <c r="G6976" s="1">
        <v>11785</v>
      </c>
      <c r="H6976">
        <f t="shared" si="216"/>
        <v>2710733.3333333335</v>
      </c>
      <c r="I6976">
        <f t="shared" si="217"/>
        <v>78566666.666666672</v>
      </c>
    </row>
    <row r="6977" spans="1:9">
      <c r="A6977" s="1">
        <v>170</v>
      </c>
      <c r="B6977" s="1">
        <v>4.0000000000000001E-3</v>
      </c>
      <c r="C6977" s="1">
        <v>1.5763</v>
      </c>
      <c r="D6977" s="1">
        <v>3.4241000000000001E-2</v>
      </c>
      <c r="E6977" s="2">
        <v>1.2237000000000001E-8</v>
      </c>
      <c r="F6977" s="1">
        <v>406.54</v>
      </c>
      <c r="G6977" s="1">
        <v>12130</v>
      </c>
      <c r="H6977">
        <f t="shared" si="216"/>
        <v>2710266.666666667</v>
      </c>
      <c r="I6977">
        <f t="shared" si="217"/>
        <v>80866666.666666672</v>
      </c>
    </row>
    <row r="6978" spans="1:9">
      <c r="A6978" s="1">
        <v>170</v>
      </c>
      <c r="B6978" s="1">
        <v>4.0000000000000001E-3</v>
      </c>
      <c r="C6978" s="1">
        <v>1.5995999999999999</v>
      </c>
      <c r="D6978" s="1">
        <v>3.4241000000000001E-2</v>
      </c>
      <c r="E6978" s="2">
        <v>1.1265E-8</v>
      </c>
      <c r="F6978" s="1">
        <v>339.56</v>
      </c>
      <c r="G6978" s="1">
        <v>2411.6</v>
      </c>
      <c r="H6978">
        <f t="shared" si="216"/>
        <v>2263733.3333333335</v>
      </c>
      <c r="I6978">
        <f t="shared" si="217"/>
        <v>16077333.333333334</v>
      </c>
    </row>
    <row r="6979" spans="1:9">
      <c r="A6979" s="1">
        <v>170</v>
      </c>
      <c r="B6979" s="1">
        <v>4.0000000000000001E-3</v>
      </c>
      <c r="C6979" s="1">
        <v>1.5996999999999999</v>
      </c>
      <c r="D6979" s="1">
        <v>3.4241000000000001E-2</v>
      </c>
      <c r="E6979" s="2">
        <v>2.4302999999999999E-10</v>
      </c>
      <c r="F6979" s="1">
        <v>321.44</v>
      </c>
      <c r="G6979" s="1">
        <v>2864.9</v>
      </c>
      <c r="H6979">
        <f t="shared" ref="H6979:H7042" si="218">F6979/0.005/0.03</f>
        <v>2142933.3333333335</v>
      </c>
      <c r="I6979">
        <f t="shared" ref="I6979:I7042" si="219">G6979/0.005/0.03</f>
        <v>19099333.333333336</v>
      </c>
    </row>
    <row r="6980" spans="1:9">
      <c r="A6980" s="1">
        <v>170</v>
      </c>
      <c r="B6980" s="1">
        <v>4.0000000000000001E-3</v>
      </c>
      <c r="C6980" s="1">
        <v>1.5999000000000001</v>
      </c>
      <c r="D6980" s="1">
        <v>3.4241000000000001E-2</v>
      </c>
      <c r="E6980" s="2">
        <v>2.9729000000000001E-8</v>
      </c>
      <c r="F6980" s="1">
        <v>372.35</v>
      </c>
      <c r="G6980" s="1">
        <v>3456.5</v>
      </c>
      <c r="H6980">
        <f t="shared" si="218"/>
        <v>2482333.3333333335</v>
      </c>
      <c r="I6980">
        <f t="shared" si="219"/>
        <v>23043333.333333336</v>
      </c>
    </row>
    <row r="6981" spans="1:9">
      <c r="A6981" s="1">
        <v>170</v>
      </c>
      <c r="B6981" s="1">
        <v>4.0000000000000001E-3</v>
      </c>
      <c r="C6981" s="1">
        <v>1.7087000000000001</v>
      </c>
      <c r="D6981" s="1">
        <v>3.4241000000000001E-2</v>
      </c>
      <c r="E6981" s="2">
        <v>1.5623000000000001E-9</v>
      </c>
      <c r="F6981" s="1">
        <v>435.98</v>
      </c>
      <c r="G6981" s="1">
        <v>10493</v>
      </c>
      <c r="H6981">
        <f t="shared" si="218"/>
        <v>2906533.3333333335</v>
      </c>
      <c r="I6981">
        <f t="shared" si="219"/>
        <v>69953333.333333343</v>
      </c>
    </row>
    <row r="6982" spans="1:9">
      <c r="A6982" s="1">
        <v>170</v>
      </c>
      <c r="B6982" s="1">
        <v>4.0000000000000001E-3</v>
      </c>
      <c r="C6982" s="1">
        <v>1.7091000000000001</v>
      </c>
      <c r="D6982" s="1">
        <v>3.4241000000000001E-2</v>
      </c>
      <c r="E6982" s="2">
        <v>1.1103E-8</v>
      </c>
      <c r="F6982" s="1">
        <v>435.05</v>
      </c>
      <c r="G6982" s="1">
        <v>10544</v>
      </c>
      <c r="H6982">
        <f t="shared" si="218"/>
        <v>2900333.3333333335</v>
      </c>
      <c r="I6982">
        <f t="shared" si="219"/>
        <v>70293333.333333343</v>
      </c>
    </row>
    <row r="6983" spans="1:9">
      <c r="A6983" s="1">
        <v>170</v>
      </c>
      <c r="B6983" s="1">
        <v>4.0000000000000001E-3</v>
      </c>
      <c r="C6983" s="1">
        <v>1.7232000000000001</v>
      </c>
      <c r="D6983" s="1">
        <v>3.4241000000000001E-2</v>
      </c>
      <c r="E6983" s="2">
        <v>2.1957E-7</v>
      </c>
      <c r="F6983" s="1">
        <v>338.73</v>
      </c>
      <c r="G6983" s="1">
        <v>1848.1</v>
      </c>
      <c r="H6983">
        <f t="shared" si="218"/>
        <v>2258200</v>
      </c>
      <c r="I6983">
        <f t="shared" si="219"/>
        <v>12320666.666666668</v>
      </c>
    </row>
    <row r="6984" spans="1:9">
      <c r="A6984" s="1">
        <v>170</v>
      </c>
      <c r="B6984" s="1">
        <v>4.0000000000000001E-3</v>
      </c>
      <c r="C6984" s="1">
        <v>1.7546999999999999</v>
      </c>
      <c r="D6984" s="1">
        <v>3.4241000000000001E-2</v>
      </c>
      <c r="E6984" s="2">
        <v>7.7015000000000005E-8</v>
      </c>
      <c r="F6984" s="1">
        <v>340.03</v>
      </c>
      <c r="G6984" s="1">
        <v>2374.5</v>
      </c>
      <c r="H6984">
        <f t="shared" si="218"/>
        <v>2266866.666666667</v>
      </c>
      <c r="I6984">
        <f t="shared" si="219"/>
        <v>15830000</v>
      </c>
    </row>
    <row r="6985" spans="1:9">
      <c r="A6985" s="1">
        <v>170</v>
      </c>
      <c r="B6985" s="1">
        <v>4.0000000000000001E-3</v>
      </c>
      <c r="C6985" s="1">
        <v>1.7666999999999999</v>
      </c>
      <c r="D6985" s="1">
        <v>3.4241000000000001E-2</v>
      </c>
      <c r="E6985" s="2">
        <v>9.3211999999999998E-6</v>
      </c>
      <c r="F6985" s="1">
        <v>247.07</v>
      </c>
      <c r="G6985" s="1">
        <v>1571.2</v>
      </c>
      <c r="H6985">
        <f t="shared" si="218"/>
        <v>1647133.3333333335</v>
      </c>
      <c r="I6985">
        <f t="shared" si="219"/>
        <v>10474666.666666668</v>
      </c>
    </row>
    <row r="6986" spans="1:9">
      <c r="A6986" s="1">
        <v>170</v>
      </c>
      <c r="B6986" s="1">
        <v>4.0000000000000001E-3</v>
      </c>
      <c r="C6986" s="1">
        <v>1.7667999999999999</v>
      </c>
      <c r="D6986" s="1">
        <v>3.4241000000000001E-2</v>
      </c>
      <c r="E6986" s="2">
        <v>2.0440999999999999E-7</v>
      </c>
      <c r="F6986" s="1">
        <v>244.36</v>
      </c>
      <c r="G6986" s="1">
        <v>1016.9</v>
      </c>
      <c r="H6986">
        <f t="shared" si="218"/>
        <v>1629066.6666666667</v>
      </c>
      <c r="I6986">
        <f t="shared" si="219"/>
        <v>6779333.333333334</v>
      </c>
    </row>
    <row r="6987" spans="1:9">
      <c r="A6987" s="1">
        <v>170</v>
      </c>
      <c r="B6987" s="1">
        <v>4.0000000000000001E-3</v>
      </c>
      <c r="C6987" s="1">
        <v>1.7781</v>
      </c>
      <c r="D6987" s="1">
        <v>3.4241000000000001E-2</v>
      </c>
      <c r="E6987" s="2">
        <v>6.2347999999999997E-8</v>
      </c>
      <c r="F6987" s="1">
        <v>330.21</v>
      </c>
      <c r="G6987" s="1">
        <v>2765.3</v>
      </c>
      <c r="H6987">
        <f t="shared" si="218"/>
        <v>2201400</v>
      </c>
      <c r="I6987">
        <f t="shared" si="219"/>
        <v>18435333.333333336</v>
      </c>
    </row>
    <row r="6988" spans="1:9">
      <c r="A6988" s="1">
        <v>170</v>
      </c>
      <c r="B6988" s="1">
        <v>4.0000000000000001E-3</v>
      </c>
      <c r="C6988" s="1">
        <v>1.7794000000000001</v>
      </c>
      <c r="D6988" s="1">
        <v>3.4241000000000001E-2</v>
      </c>
      <c r="E6988" s="2">
        <v>8.3518999999999995E-8</v>
      </c>
      <c r="F6988" s="1">
        <v>238.92</v>
      </c>
      <c r="G6988" s="1">
        <v>1108</v>
      </c>
      <c r="H6988">
        <f t="shared" si="218"/>
        <v>1592800</v>
      </c>
      <c r="I6988">
        <f t="shared" si="219"/>
        <v>7386666.666666667</v>
      </c>
    </row>
    <row r="6989" spans="1:9">
      <c r="A6989" s="1">
        <v>170</v>
      </c>
      <c r="B6989" s="1">
        <v>4.0000000000000001E-3</v>
      </c>
      <c r="C6989" s="1">
        <v>1.8011999999999999</v>
      </c>
      <c r="D6989" s="1">
        <v>3.4241000000000001E-2</v>
      </c>
      <c r="E6989" s="2">
        <v>8.1643999999999997E-7</v>
      </c>
      <c r="F6989" s="1">
        <v>455.59</v>
      </c>
      <c r="G6989" s="1">
        <v>5997.1</v>
      </c>
      <c r="H6989">
        <f t="shared" si="218"/>
        <v>3037266.666666667</v>
      </c>
      <c r="I6989">
        <f t="shared" si="219"/>
        <v>39980666.666666672</v>
      </c>
    </row>
    <row r="6990" spans="1:9">
      <c r="A6990" s="1">
        <v>170</v>
      </c>
      <c r="B6990" s="1">
        <v>4.0000000000000001E-3</v>
      </c>
      <c r="C6990" s="1">
        <v>1.8069999999999999</v>
      </c>
      <c r="D6990" s="1">
        <v>3.4241000000000001E-2</v>
      </c>
      <c r="E6990" s="2">
        <v>1.2133999999999999E-5</v>
      </c>
      <c r="F6990" s="1">
        <v>416.16</v>
      </c>
      <c r="G6990" s="1">
        <v>45924</v>
      </c>
      <c r="H6990">
        <f t="shared" si="218"/>
        <v>2774400</v>
      </c>
      <c r="I6990">
        <f t="shared" si="219"/>
        <v>306160000</v>
      </c>
    </row>
    <row r="6991" spans="1:9">
      <c r="A6991" s="1">
        <v>170</v>
      </c>
      <c r="B6991" s="1">
        <v>4.0000000000000001E-3</v>
      </c>
      <c r="C6991" s="1">
        <v>1.8181</v>
      </c>
      <c r="D6991" s="1">
        <v>3.4241000000000001E-2</v>
      </c>
      <c r="E6991" s="2">
        <v>4.3324000000000002E-6</v>
      </c>
      <c r="F6991" s="1">
        <v>404.24</v>
      </c>
      <c r="G6991" s="1">
        <v>41160</v>
      </c>
      <c r="H6991">
        <f t="shared" si="218"/>
        <v>2694933.3333333335</v>
      </c>
      <c r="I6991">
        <f t="shared" si="219"/>
        <v>274400000</v>
      </c>
    </row>
    <row r="6992" spans="1:9">
      <c r="A6992" s="1">
        <v>170</v>
      </c>
      <c r="B6992" s="1">
        <v>4.0000000000000001E-3</v>
      </c>
      <c r="C6992" s="1">
        <v>1.8342000000000001</v>
      </c>
      <c r="D6992" s="1">
        <v>3.4241000000000001E-2</v>
      </c>
      <c r="E6992" s="2">
        <v>3.7279E-5</v>
      </c>
      <c r="F6992" s="1">
        <v>351.25</v>
      </c>
      <c r="G6992" s="1">
        <v>2694.9</v>
      </c>
      <c r="H6992">
        <f t="shared" si="218"/>
        <v>2341666.666666667</v>
      </c>
      <c r="I6992">
        <f t="shared" si="219"/>
        <v>17966000</v>
      </c>
    </row>
    <row r="6993" spans="1:9">
      <c r="A6993" s="1">
        <v>170</v>
      </c>
      <c r="B6993" s="1">
        <v>4.0000000000000001E-3</v>
      </c>
      <c r="C6993" s="1">
        <v>1.8343</v>
      </c>
      <c r="D6993" s="1">
        <v>3.4241000000000001E-2</v>
      </c>
      <c r="E6993" s="2">
        <v>1.4949999999999999E-5</v>
      </c>
      <c r="F6993" s="1">
        <v>350.59</v>
      </c>
      <c r="G6993" s="1">
        <v>2343.3000000000002</v>
      </c>
      <c r="H6993">
        <f t="shared" si="218"/>
        <v>2337266.666666667</v>
      </c>
      <c r="I6993">
        <f t="shared" si="219"/>
        <v>15622000</v>
      </c>
    </row>
    <row r="6994" spans="1:9">
      <c r="A6994" s="1">
        <v>170</v>
      </c>
      <c r="B6994" s="1">
        <v>4.0000000000000001E-3</v>
      </c>
      <c r="C6994" s="1">
        <v>1.8582000000000001</v>
      </c>
      <c r="D6994" s="1">
        <v>3.4241000000000001E-2</v>
      </c>
      <c r="E6994" s="1">
        <v>1.1619E-3</v>
      </c>
      <c r="F6994" s="1">
        <v>430.58</v>
      </c>
      <c r="G6994" s="1">
        <v>39418</v>
      </c>
      <c r="H6994">
        <f t="shared" si="218"/>
        <v>2870533.3333333335</v>
      </c>
      <c r="I6994">
        <f t="shared" si="219"/>
        <v>262786666.66666669</v>
      </c>
    </row>
    <row r="6995" spans="1:9">
      <c r="A6995" s="1">
        <v>170</v>
      </c>
      <c r="B6995" s="1">
        <v>4.0000000000000001E-3</v>
      </c>
      <c r="C6995" s="1">
        <v>1.8613</v>
      </c>
      <c r="D6995" s="1">
        <v>3.4241000000000001E-2</v>
      </c>
      <c r="E6995" s="1">
        <v>0.69447999999999999</v>
      </c>
      <c r="F6995" s="1">
        <v>247.25</v>
      </c>
      <c r="G6995" s="1">
        <v>1716.6</v>
      </c>
      <c r="H6995">
        <f t="shared" si="218"/>
        <v>1648333.3333333335</v>
      </c>
      <c r="I6995">
        <f t="shared" si="219"/>
        <v>11444000</v>
      </c>
    </row>
    <row r="6996" spans="1:9">
      <c r="A6996" s="1">
        <v>170</v>
      </c>
      <c r="B6996" s="1">
        <v>4.0000000000000001E-3</v>
      </c>
      <c r="C6996" s="1">
        <v>1.8656999999999999</v>
      </c>
      <c r="D6996" s="1">
        <v>3.4241000000000001E-2</v>
      </c>
      <c r="E6996" s="2">
        <v>1.7742999999999999E-4</v>
      </c>
      <c r="F6996" s="1">
        <v>468.88</v>
      </c>
      <c r="G6996" s="1">
        <v>9623.7000000000007</v>
      </c>
      <c r="H6996">
        <f t="shared" si="218"/>
        <v>3125866.666666667</v>
      </c>
      <c r="I6996">
        <f t="shared" si="219"/>
        <v>64158000</v>
      </c>
    </row>
    <row r="6997" spans="1:9">
      <c r="A6997" s="1">
        <v>170</v>
      </c>
      <c r="B6997" s="1">
        <v>4.0000000000000001E-3</v>
      </c>
      <c r="C6997" s="1">
        <v>1.8661000000000001</v>
      </c>
      <c r="D6997" s="1">
        <v>3.4241000000000001E-2</v>
      </c>
      <c r="E6997" s="2">
        <v>9.3587999999999999E-7</v>
      </c>
      <c r="F6997" s="1">
        <v>468.68</v>
      </c>
      <c r="G6997" s="1">
        <v>10036</v>
      </c>
      <c r="H6997">
        <f t="shared" si="218"/>
        <v>3124533.3333333335</v>
      </c>
      <c r="I6997">
        <f t="shared" si="219"/>
        <v>66906666.666666672</v>
      </c>
    </row>
    <row r="6998" spans="1:9">
      <c r="A6998" s="1">
        <v>170</v>
      </c>
      <c r="B6998" s="1">
        <v>4.0000000000000001E-3</v>
      </c>
      <c r="C6998" s="1">
        <v>1.869</v>
      </c>
      <c r="D6998" s="1">
        <v>3.4241000000000001E-2</v>
      </c>
      <c r="E6998" s="2">
        <v>7.9332000000000001E-7</v>
      </c>
      <c r="F6998" s="1">
        <v>420.68</v>
      </c>
      <c r="G6998" s="1">
        <v>39061</v>
      </c>
      <c r="H6998">
        <f t="shared" si="218"/>
        <v>2804533.3333333335</v>
      </c>
      <c r="I6998">
        <f t="shared" si="219"/>
        <v>260406666.66666669</v>
      </c>
    </row>
    <row r="6999" spans="1:9">
      <c r="A6999" s="1">
        <v>170</v>
      </c>
      <c r="B6999" s="1">
        <v>4.0000000000000001E-3</v>
      </c>
      <c r="C6999" s="1">
        <v>1.8795999999999999</v>
      </c>
      <c r="D6999" s="1">
        <v>3.4241000000000001E-2</v>
      </c>
      <c r="E6999" s="2">
        <v>1.6116000000000001E-4</v>
      </c>
      <c r="F6999" s="1">
        <v>396.07</v>
      </c>
      <c r="G6999" s="1">
        <v>3214.5</v>
      </c>
      <c r="H6999">
        <f t="shared" si="218"/>
        <v>2640466.666666667</v>
      </c>
      <c r="I6999">
        <f t="shared" si="219"/>
        <v>21430000</v>
      </c>
    </row>
    <row r="7000" spans="1:9">
      <c r="A7000" s="1">
        <v>170</v>
      </c>
      <c r="B7000" s="1">
        <v>4.0000000000000001E-3</v>
      </c>
      <c r="C7000" s="1">
        <v>1.8835999999999999</v>
      </c>
      <c r="D7000" s="1">
        <v>3.4241000000000001E-2</v>
      </c>
      <c r="E7000" s="1">
        <v>1.0522999999999999E-2</v>
      </c>
      <c r="F7000" s="1">
        <v>241.09</v>
      </c>
      <c r="G7000" s="1">
        <v>1780.6</v>
      </c>
      <c r="H7000">
        <f t="shared" si="218"/>
        <v>1607266.6666666667</v>
      </c>
      <c r="I7000">
        <f t="shared" si="219"/>
        <v>11870666.666666668</v>
      </c>
    </row>
    <row r="7001" spans="1:9">
      <c r="A7001" s="1">
        <v>170</v>
      </c>
      <c r="B7001" s="1">
        <v>4.0000000000000001E-3</v>
      </c>
      <c r="C7001" s="1">
        <v>1.8837999999999999</v>
      </c>
      <c r="D7001" s="1">
        <v>3.4241000000000001E-2</v>
      </c>
      <c r="E7001" s="2">
        <v>5.7081999999999998E-6</v>
      </c>
      <c r="F7001" s="1">
        <v>388.15</v>
      </c>
      <c r="G7001" s="1">
        <v>2900.7</v>
      </c>
      <c r="H7001">
        <f t="shared" si="218"/>
        <v>2587666.666666667</v>
      </c>
      <c r="I7001">
        <f t="shared" si="219"/>
        <v>19338000</v>
      </c>
    </row>
    <row r="7002" spans="1:9">
      <c r="A7002" s="1">
        <v>175</v>
      </c>
      <c r="B7002" s="1">
        <v>-4.0000000000000001E-3</v>
      </c>
      <c r="C7002" s="1">
        <v>1.3701000000000001</v>
      </c>
      <c r="D7002" s="1">
        <v>3.4242000000000002E-2</v>
      </c>
      <c r="E7002" s="2">
        <v>1.9607000000000001E-7</v>
      </c>
      <c r="F7002" s="1">
        <v>280.08999999999997</v>
      </c>
      <c r="G7002" s="1">
        <v>2105.3000000000002</v>
      </c>
      <c r="H7002">
        <f t="shared" si="218"/>
        <v>1867266.6666666665</v>
      </c>
      <c r="I7002">
        <f t="shared" si="219"/>
        <v>14035333.333333334</v>
      </c>
    </row>
    <row r="7003" spans="1:9">
      <c r="A7003" s="1">
        <v>175</v>
      </c>
      <c r="B7003" s="1">
        <v>-4.0000000000000001E-3</v>
      </c>
      <c r="C7003" s="1">
        <v>1.3855</v>
      </c>
      <c r="D7003" s="1">
        <v>3.4242000000000002E-2</v>
      </c>
      <c r="E7003" s="2">
        <v>5.4051000000000003E-10</v>
      </c>
      <c r="F7003" s="1">
        <v>332.17</v>
      </c>
      <c r="G7003" s="1">
        <v>3678.7</v>
      </c>
      <c r="H7003">
        <f t="shared" si="218"/>
        <v>2214466.666666667</v>
      </c>
      <c r="I7003">
        <f t="shared" si="219"/>
        <v>24524666.666666668</v>
      </c>
    </row>
    <row r="7004" spans="1:9">
      <c r="A7004" s="1">
        <v>175</v>
      </c>
      <c r="B7004" s="1">
        <v>-4.0000000000000001E-3</v>
      </c>
      <c r="C7004" s="1">
        <v>1.4067000000000001</v>
      </c>
      <c r="D7004" s="1">
        <v>3.4242000000000002E-2</v>
      </c>
      <c r="E7004" s="2">
        <v>1.7256999999999999E-7</v>
      </c>
      <c r="F7004" s="1">
        <v>326.61</v>
      </c>
      <c r="G7004" s="1">
        <v>1844.3</v>
      </c>
      <c r="H7004">
        <f t="shared" si="218"/>
        <v>2177400</v>
      </c>
      <c r="I7004">
        <f t="shared" si="219"/>
        <v>12295333.333333334</v>
      </c>
    </row>
    <row r="7005" spans="1:9">
      <c r="A7005" s="1">
        <v>175</v>
      </c>
      <c r="B7005" s="1">
        <v>-4.0000000000000001E-3</v>
      </c>
      <c r="C7005" s="1">
        <v>1.4084000000000001</v>
      </c>
      <c r="D7005" s="1">
        <v>3.4242000000000002E-2</v>
      </c>
      <c r="E7005" s="2">
        <v>1.0956999999999999E-7</v>
      </c>
      <c r="F7005" s="1">
        <v>369.64</v>
      </c>
      <c r="G7005" s="1">
        <v>16301</v>
      </c>
      <c r="H7005">
        <f t="shared" si="218"/>
        <v>2464266.666666667</v>
      </c>
      <c r="I7005">
        <f t="shared" si="219"/>
        <v>108673333.33333334</v>
      </c>
    </row>
    <row r="7006" spans="1:9">
      <c r="A7006" s="1">
        <v>175</v>
      </c>
      <c r="B7006" s="1">
        <v>-4.0000000000000001E-3</v>
      </c>
      <c r="C7006" s="1">
        <v>1.4089</v>
      </c>
      <c r="D7006" s="1">
        <v>3.4242000000000002E-2</v>
      </c>
      <c r="E7006" s="2">
        <v>1.5107E-6</v>
      </c>
      <c r="F7006" s="1">
        <v>369.65</v>
      </c>
      <c r="G7006" s="1">
        <v>16669</v>
      </c>
      <c r="H7006">
        <f t="shared" si="218"/>
        <v>2464333.3333333335</v>
      </c>
      <c r="I7006">
        <f t="shared" si="219"/>
        <v>111126666.66666667</v>
      </c>
    </row>
    <row r="7007" spans="1:9">
      <c r="A7007" s="1">
        <v>175</v>
      </c>
      <c r="B7007" s="1">
        <v>-4.0000000000000001E-3</v>
      </c>
      <c r="C7007" s="1">
        <v>1.4137999999999999</v>
      </c>
      <c r="D7007" s="1">
        <v>3.4242000000000002E-2</v>
      </c>
      <c r="E7007" s="2">
        <v>1.3918999999999999E-9</v>
      </c>
      <c r="F7007" s="1">
        <v>370.26</v>
      </c>
      <c r="G7007" s="1">
        <v>5765.7</v>
      </c>
      <c r="H7007">
        <f t="shared" si="218"/>
        <v>2468400</v>
      </c>
      <c r="I7007">
        <f t="shared" si="219"/>
        <v>38438000</v>
      </c>
    </row>
    <row r="7008" spans="1:9">
      <c r="A7008" s="1">
        <v>175</v>
      </c>
      <c r="B7008" s="1">
        <v>-4.0000000000000001E-3</v>
      </c>
      <c r="C7008" s="1">
        <v>1.4733000000000001</v>
      </c>
      <c r="D7008" s="1">
        <v>3.4242000000000002E-2</v>
      </c>
      <c r="E7008" s="2">
        <v>2.8817999999999999E-11</v>
      </c>
      <c r="F7008" s="1">
        <v>384.09</v>
      </c>
      <c r="G7008" s="1">
        <v>13745</v>
      </c>
      <c r="H7008">
        <f t="shared" si="218"/>
        <v>2560600</v>
      </c>
      <c r="I7008">
        <f t="shared" si="219"/>
        <v>91633333.333333343</v>
      </c>
    </row>
    <row r="7009" spans="1:9">
      <c r="A7009" s="1">
        <v>175</v>
      </c>
      <c r="B7009" s="1">
        <v>-4.0000000000000001E-3</v>
      </c>
      <c r="C7009" s="1">
        <v>1.4738</v>
      </c>
      <c r="D7009" s="1">
        <v>3.4242000000000002E-2</v>
      </c>
      <c r="E7009" s="2">
        <v>4.9496000000000002E-11</v>
      </c>
      <c r="F7009" s="1">
        <v>384.35</v>
      </c>
      <c r="G7009" s="1">
        <v>14146</v>
      </c>
      <c r="H7009">
        <f t="shared" si="218"/>
        <v>2562333.3333333335</v>
      </c>
      <c r="I7009">
        <f t="shared" si="219"/>
        <v>94306666.666666672</v>
      </c>
    </row>
    <row r="7010" spans="1:9">
      <c r="A7010" s="1">
        <v>175</v>
      </c>
      <c r="B7010" s="1">
        <v>-4.0000000000000001E-3</v>
      </c>
      <c r="C7010" s="1">
        <v>1.5074000000000001</v>
      </c>
      <c r="D7010" s="1">
        <v>3.4242000000000002E-2</v>
      </c>
      <c r="E7010" s="2">
        <v>7.7870999999999995E-4</v>
      </c>
      <c r="F7010" s="1">
        <v>295.79000000000002</v>
      </c>
      <c r="G7010" s="1">
        <v>2077.3000000000002</v>
      </c>
      <c r="H7010">
        <f t="shared" si="218"/>
        <v>1971933.3333333335</v>
      </c>
      <c r="I7010">
        <f t="shared" si="219"/>
        <v>13848666.666666668</v>
      </c>
    </row>
    <row r="7011" spans="1:9">
      <c r="A7011" s="1">
        <v>175</v>
      </c>
      <c r="B7011" s="1">
        <v>-4.0000000000000001E-3</v>
      </c>
      <c r="C7011" s="1">
        <v>1.5223</v>
      </c>
      <c r="D7011" s="1">
        <v>3.4242000000000002E-2</v>
      </c>
      <c r="E7011" s="2">
        <v>1.7373000000000001E-7</v>
      </c>
      <c r="F7011" s="1">
        <v>218.28</v>
      </c>
      <c r="G7011" s="1">
        <v>1296.0999999999999</v>
      </c>
      <c r="H7011">
        <f t="shared" si="218"/>
        <v>1455200</v>
      </c>
      <c r="I7011">
        <f t="shared" si="219"/>
        <v>8640666.666666666</v>
      </c>
    </row>
    <row r="7012" spans="1:9">
      <c r="A7012" s="1">
        <v>175</v>
      </c>
      <c r="B7012" s="1">
        <v>-4.0000000000000001E-3</v>
      </c>
      <c r="C7012" s="1">
        <v>1.5226</v>
      </c>
      <c r="D7012" s="1">
        <v>3.4242000000000002E-2</v>
      </c>
      <c r="E7012" s="2">
        <v>1.1043E-7</v>
      </c>
      <c r="F7012" s="1">
        <v>215.86</v>
      </c>
      <c r="G7012" s="1">
        <v>927.64</v>
      </c>
      <c r="H7012">
        <f t="shared" si="218"/>
        <v>1439066.6666666667</v>
      </c>
      <c r="I7012">
        <f t="shared" si="219"/>
        <v>6184266.666666667</v>
      </c>
    </row>
    <row r="7013" spans="1:9">
      <c r="A7013" s="1">
        <v>175</v>
      </c>
      <c r="B7013" s="1">
        <v>-4.0000000000000001E-3</v>
      </c>
      <c r="C7013" s="1">
        <v>1.5350999999999999</v>
      </c>
      <c r="D7013" s="1">
        <v>3.4242000000000002E-2</v>
      </c>
      <c r="E7013" s="2">
        <v>4.0985999999999999E-9</v>
      </c>
      <c r="F7013" s="1">
        <v>189.81</v>
      </c>
      <c r="G7013" s="1">
        <v>883.74</v>
      </c>
      <c r="H7013">
        <f t="shared" si="218"/>
        <v>1265400</v>
      </c>
      <c r="I7013">
        <f t="shared" si="219"/>
        <v>5891600</v>
      </c>
    </row>
    <row r="7014" spans="1:9">
      <c r="A7014" s="1">
        <v>175</v>
      </c>
      <c r="B7014" s="1">
        <v>-4.0000000000000001E-3</v>
      </c>
      <c r="C7014" s="1">
        <v>1.5528999999999999</v>
      </c>
      <c r="D7014" s="1">
        <v>3.4242000000000002E-2</v>
      </c>
      <c r="E7014" s="2">
        <v>4.1410999999999998E-10</v>
      </c>
      <c r="F7014" s="1">
        <v>330.37</v>
      </c>
      <c r="G7014" s="1">
        <v>1823.4</v>
      </c>
      <c r="H7014">
        <f t="shared" si="218"/>
        <v>2202466.666666667</v>
      </c>
      <c r="I7014">
        <f t="shared" si="219"/>
        <v>12156000</v>
      </c>
    </row>
    <row r="7015" spans="1:9">
      <c r="A7015" s="1">
        <v>175</v>
      </c>
      <c r="B7015" s="1">
        <v>-4.0000000000000001E-3</v>
      </c>
      <c r="C7015" s="1">
        <v>1.5744</v>
      </c>
      <c r="D7015" s="1">
        <v>3.4242000000000002E-2</v>
      </c>
      <c r="E7015" s="2">
        <v>4.5678E-8</v>
      </c>
      <c r="F7015" s="1">
        <v>355.85</v>
      </c>
      <c r="G7015" s="1">
        <v>3560</v>
      </c>
      <c r="H7015">
        <f t="shared" si="218"/>
        <v>2372333.3333333335</v>
      </c>
      <c r="I7015">
        <f t="shared" si="219"/>
        <v>23733333.333333336</v>
      </c>
    </row>
    <row r="7016" spans="1:9">
      <c r="A7016" s="1">
        <v>175</v>
      </c>
      <c r="B7016" s="1">
        <v>-4.0000000000000001E-3</v>
      </c>
      <c r="C7016" s="1">
        <v>1.5755999999999999</v>
      </c>
      <c r="D7016" s="1">
        <v>3.4242000000000002E-2</v>
      </c>
      <c r="E7016" s="2">
        <v>1.5180000000000001E-8</v>
      </c>
      <c r="F7016" s="1">
        <v>406.66</v>
      </c>
      <c r="G7016" s="1">
        <v>11563</v>
      </c>
      <c r="H7016">
        <f t="shared" si="218"/>
        <v>2711066.666666667</v>
      </c>
      <c r="I7016">
        <f t="shared" si="219"/>
        <v>77086666.666666672</v>
      </c>
    </row>
    <row r="7017" spans="1:9">
      <c r="A7017" s="1">
        <v>175</v>
      </c>
      <c r="B7017" s="1">
        <v>-4.0000000000000001E-3</v>
      </c>
      <c r="C7017" s="1">
        <v>1.5760000000000001</v>
      </c>
      <c r="D7017" s="1">
        <v>3.4242000000000002E-2</v>
      </c>
      <c r="E7017" s="2">
        <v>2.2492999999999999E-7</v>
      </c>
      <c r="F7017" s="1">
        <v>407.09</v>
      </c>
      <c r="G7017" s="1">
        <v>12055</v>
      </c>
      <c r="H7017">
        <f t="shared" si="218"/>
        <v>2713933.3333333335</v>
      </c>
      <c r="I7017">
        <f t="shared" si="219"/>
        <v>80366666.666666672</v>
      </c>
    </row>
    <row r="7018" spans="1:9">
      <c r="A7018" s="1">
        <v>175</v>
      </c>
      <c r="B7018" s="1">
        <v>-4.0000000000000001E-3</v>
      </c>
      <c r="C7018" s="1">
        <v>1.5995999999999999</v>
      </c>
      <c r="D7018" s="1">
        <v>3.4242000000000002E-2</v>
      </c>
      <c r="E7018" s="2">
        <v>2.0064E-8</v>
      </c>
      <c r="F7018" s="1">
        <v>349.92</v>
      </c>
      <c r="G7018" s="1">
        <v>2724</v>
      </c>
      <c r="H7018">
        <f t="shared" si="218"/>
        <v>2332800</v>
      </c>
      <c r="I7018">
        <f t="shared" si="219"/>
        <v>18160000</v>
      </c>
    </row>
    <row r="7019" spans="1:9">
      <c r="A7019" s="1">
        <v>175</v>
      </c>
      <c r="B7019" s="1">
        <v>-4.0000000000000001E-3</v>
      </c>
      <c r="C7019" s="1">
        <v>1.5998000000000001</v>
      </c>
      <c r="D7019" s="1">
        <v>3.4242000000000002E-2</v>
      </c>
      <c r="E7019" s="2">
        <v>3.2092000000000001E-10</v>
      </c>
      <c r="F7019" s="1">
        <v>320.26</v>
      </c>
      <c r="G7019" s="1">
        <v>2803</v>
      </c>
      <c r="H7019">
        <f t="shared" si="218"/>
        <v>2135066.666666667</v>
      </c>
      <c r="I7019">
        <f t="shared" si="219"/>
        <v>18686666.666666668</v>
      </c>
    </row>
    <row r="7020" spans="1:9">
      <c r="A7020" s="1">
        <v>175</v>
      </c>
      <c r="B7020" s="1">
        <v>-4.0000000000000001E-3</v>
      </c>
      <c r="C7020" s="1">
        <v>1.5999000000000001</v>
      </c>
      <c r="D7020" s="1">
        <v>3.4242000000000002E-2</v>
      </c>
      <c r="E7020" s="2">
        <v>1.8997999999999999E-8</v>
      </c>
      <c r="F7020" s="1">
        <v>362.85</v>
      </c>
      <c r="G7020" s="1">
        <v>3051.7</v>
      </c>
      <c r="H7020">
        <f t="shared" si="218"/>
        <v>2419000</v>
      </c>
      <c r="I7020">
        <f t="shared" si="219"/>
        <v>20344666.666666668</v>
      </c>
    </row>
    <row r="7021" spans="1:9">
      <c r="A7021" s="1">
        <v>175</v>
      </c>
      <c r="B7021" s="1">
        <v>-4.0000000000000001E-3</v>
      </c>
      <c r="C7021" s="1">
        <v>1.7083999999999999</v>
      </c>
      <c r="D7021" s="1">
        <v>3.4242000000000002E-2</v>
      </c>
      <c r="E7021" s="2">
        <v>4.5899999999999996E-12</v>
      </c>
      <c r="F7021" s="1">
        <v>435</v>
      </c>
      <c r="G7021" s="1">
        <v>10147</v>
      </c>
      <c r="H7021">
        <f t="shared" si="218"/>
        <v>2900000</v>
      </c>
      <c r="I7021">
        <f t="shared" si="219"/>
        <v>67646666.666666672</v>
      </c>
    </row>
    <row r="7022" spans="1:9">
      <c r="A7022" s="1">
        <v>175</v>
      </c>
      <c r="B7022" s="1">
        <v>-4.0000000000000001E-3</v>
      </c>
      <c r="C7022" s="1">
        <v>1.7089000000000001</v>
      </c>
      <c r="D7022" s="1">
        <v>3.4242000000000002E-2</v>
      </c>
      <c r="E7022" s="2">
        <v>6.8476000000000002E-9</v>
      </c>
      <c r="F7022" s="1">
        <v>435.93</v>
      </c>
      <c r="G7022" s="1">
        <v>10616</v>
      </c>
      <c r="H7022">
        <f t="shared" si="218"/>
        <v>2906200</v>
      </c>
      <c r="I7022">
        <f t="shared" si="219"/>
        <v>70773333.333333343</v>
      </c>
    </row>
    <row r="7023" spans="1:9">
      <c r="A7023" s="1">
        <v>175</v>
      </c>
      <c r="B7023" s="1">
        <v>-4.0000000000000001E-3</v>
      </c>
      <c r="C7023" s="1">
        <v>1.7226999999999999</v>
      </c>
      <c r="D7023" s="1">
        <v>3.4242000000000002E-2</v>
      </c>
      <c r="E7023" s="2">
        <v>3.1869E-7</v>
      </c>
      <c r="F7023" s="1">
        <v>339.52</v>
      </c>
      <c r="G7023" s="1">
        <v>1853.3</v>
      </c>
      <c r="H7023">
        <f t="shared" si="218"/>
        <v>2263466.666666667</v>
      </c>
      <c r="I7023">
        <f t="shared" si="219"/>
        <v>12355333.333333334</v>
      </c>
    </row>
    <row r="7024" spans="1:9">
      <c r="A7024" s="1">
        <v>175</v>
      </c>
      <c r="B7024" s="1">
        <v>-4.0000000000000001E-3</v>
      </c>
      <c r="C7024" s="1">
        <v>1.7546999999999999</v>
      </c>
      <c r="D7024" s="1">
        <v>3.4242000000000002E-2</v>
      </c>
      <c r="E7024" s="2">
        <v>6.5986999999999994E-8</v>
      </c>
      <c r="F7024" s="1">
        <v>339.66</v>
      </c>
      <c r="G7024" s="1">
        <v>2372.6</v>
      </c>
      <c r="H7024">
        <f t="shared" si="218"/>
        <v>2264400</v>
      </c>
      <c r="I7024">
        <f t="shared" si="219"/>
        <v>15817333.333333334</v>
      </c>
    </row>
    <row r="7025" spans="1:9">
      <c r="A7025" s="1">
        <v>175</v>
      </c>
      <c r="B7025" s="1">
        <v>-4.0000000000000001E-3</v>
      </c>
      <c r="C7025" s="1">
        <v>1.7666999999999999</v>
      </c>
      <c r="D7025" s="1">
        <v>3.4242000000000002E-2</v>
      </c>
      <c r="E7025" s="2">
        <v>1.6978000000000001E-6</v>
      </c>
      <c r="F7025" s="1">
        <v>247.94</v>
      </c>
      <c r="G7025" s="1">
        <v>1481.5</v>
      </c>
      <c r="H7025">
        <f t="shared" si="218"/>
        <v>1652933.3333333335</v>
      </c>
      <c r="I7025">
        <f t="shared" si="219"/>
        <v>9876666.6666666679</v>
      </c>
    </row>
    <row r="7026" spans="1:9">
      <c r="A7026" s="1">
        <v>175</v>
      </c>
      <c r="B7026" s="1">
        <v>-4.0000000000000001E-3</v>
      </c>
      <c r="C7026" s="1">
        <v>1.7667999999999999</v>
      </c>
      <c r="D7026" s="1">
        <v>3.4242000000000002E-2</v>
      </c>
      <c r="E7026" s="2">
        <v>1.0497E-5</v>
      </c>
      <c r="F7026" s="1">
        <v>245.15</v>
      </c>
      <c r="G7026" s="1">
        <v>1065.8</v>
      </c>
      <c r="H7026">
        <f t="shared" si="218"/>
        <v>1634333.3333333335</v>
      </c>
      <c r="I7026">
        <f t="shared" si="219"/>
        <v>7105333.333333334</v>
      </c>
    </row>
    <row r="7027" spans="1:9">
      <c r="A7027" s="1">
        <v>175</v>
      </c>
      <c r="B7027" s="1">
        <v>-4.0000000000000001E-3</v>
      </c>
      <c r="C7027" s="1">
        <v>1.778</v>
      </c>
      <c r="D7027" s="1">
        <v>3.4242000000000002E-2</v>
      </c>
      <c r="E7027" s="2">
        <v>1.5181999999999999E-7</v>
      </c>
      <c r="F7027" s="1">
        <v>327.68</v>
      </c>
      <c r="G7027" s="1">
        <v>2759.7</v>
      </c>
      <c r="H7027">
        <f t="shared" si="218"/>
        <v>2184533.3333333335</v>
      </c>
      <c r="I7027">
        <f t="shared" si="219"/>
        <v>18398000</v>
      </c>
    </row>
    <row r="7028" spans="1:9">
      <c r="A7028" s="1">
        <v>175</v>
      </c>
      <c r="B7028" s="1">
        <v>-4.0000000000000001E-3</v>
      </c>
      <c r="C7028" s="1">
        <v>1.7793000000000001</v>
      </c>
      <c r="D7028" s="1">
        <v>3.4242000000000002E-2</v>
      </c>
      <c r="E7028" s="2">
        <v>6.4316999999999996E-7</v>
      </c>
      <c r="F7028" s="1">
        <v>241.05</v>
      </c>
      <c r="G7028" s="1">
        <v>1120.8</v>
      </c>
      <c r="H7028">
        <f t="shared" si="218"/>
        <v>1607000</v>
      </c>
      <c r="I7028">
        <f t="shared" si="219"/>
        <v>7472000</v>
      </c>
    </row>
    <row r="7029" spans="1:9">
      <c r="A7029" s="1">
        <v>175</v>
      </c>
      <c r="B7029" s="1">
        <v>-4.0000000000000001E-3</v>
      </c>
      <c r="C7029" s="1">
        <v>1.8011999999999999</v>
      </c>
      <c r="D7029" s="1">
        <v>3.4242000000000002E-2</v>
      </c>
      <c r="E7029" s="2">
        <v>5.7148000000000003E-7</v>
      </c>
      <c r="F7029" s="1">
        <v>455.11</v>
      </c>
      <c r="G7029" s="1">
        <v>5936.3</v>
      </c>
      <c r="H7029">
        <f t="shared" si="218"/>
        <v>3034066.666666667</v>
      </c>
      <c r="I7029">
        <f t="shared" si="219"/>
        <v>39575333.333333336</v>
      </c>
    </row>
    <row r="7030" spans="1:9">
      <c r="A7030" s="1">
        <v>175</v>
      </c>
      <c r="B7030" s="1">
        <v>-4.0000000000000001E-3</v>
      </c>
      <c r="C7030" s="1">
        <v>1.8068</v>
      </c>
      <c r="D7030" s="1">
        <v>3.4242000000000002E-2</v>
      </c>
      <c r="E7030" s="2">
        <v>1.3799E-5</v>
      </c>
      <c r="F7030" s="1">
        <v>416.61</v>
      </c>
      <c r="G7030" s="1">
        <v>44494</v>
      </c>
      <c r="H7030">
        <f t="shared" si="218"/>
        <v>2777400</v>
      </c>
      <c r="I7030">
        <f t="shared" si="219"/>
        <v>296626666.66666669</v>
      </c>
    </row>
    <row r="7031" spans="1:9">
      <c r="A7031" s="1">
        <v>175</v>
      </c>
      <c r="B7031" s="1">
        <v>-4.0000000000000001E-3</v>
      </c>
      <c r="C7031" s="1">
        <v>1.8180000000000001</v>
      </c>
      <c r="D7031" s="1">
        <v>3.4242000000000002E-2</v>
      </c>
      <c r="E7031" s="2">
        <v>2.8099E-6</v>
      </c>
      <c r="F7031" s="1">
        <v>406.58</v>
      </c>
      <c r="G7031" s="1">
        <v>40737</v>
      </c>
      <c r="H7031">
        <f t="shared" si="218"/>
        <v>2710533.3333333335</v>
      </c>
      <c r="I7031">
        <f t="shared" si="219"/>
        <v>271580000</v>
      </c>
    </row>
    <row r="7032" spans="1:9">
      <c r="A7032" s="1">
        <v>175</v>
      </c>
      <c r="B7032" s="1">
        <v>-4.0000000000000001E-3</v>
      </c>
      <c r="C7032" s="1">
        <v>1.8343</v>
      </c>
      <c r="D7032" s="1">
        <v>3.4242000000000002E-2</v>
      </c>
      <c r="E7032" s="2">
        <v>2.5009000000000001E-5</v>
      </c>
      <c r="F7032" s="1">
        <v>350.99</v>
      </c>
      <c r="G7032" s="1">
        <v>2242.1</v>
      </c>
      <c r="H7032">
        <f t="shared" si="218"/>
        <v>2339933.3333333335</v>
      </c>
      <c r="I7032">
        <f t="shared" si="219"/>
        <v>14947333.333333334</v>
      </c>
    </row>
    <row r="7033" spans="1:9">
      <c r="A7033" s="1">
        <v>175</v>
      </c>
      <c r="B7033" s="1">
        <v>-4.0000000000000001E-3</v>
      </c>
      <c r="C7033" s="1">
        <v>1.8343</v>
      </c>
      <c r="D7033" s="1">
        <v>3.4242000000000002E-2</v>
      </c>
      <c r="E7033" s="2">
        <v>3.7474000000000001E-5</v>
      </c>
      <c r="F7033" s="1">
        <v>351.21</v>
      </c>
      <c r="G7033" s="1">
        <v>2864.3</v>
      </c>
      <c r="H7033">
        <f t="shared" si="218"/>
        <v>2341400</v>
      </c>
      <c r="I7033">
        <f t="shared" si="219"/>
        <v>19095333.333333336</v>
      </c>
    </row>
    <row r="7034" spans="1:9">
      <c r="A7034" s="1">
        <v>175</v>
      </c>
      <c r="B7034" s="1">
        <v>-4.0000000000000001E-3</v>
      </c>
      <c r="C7034" s="1">
        <v>1.8579000000000001</v>
      </c>
      <c r="D7034" s="1">
        <v>3.4242000000000002E-2</v>
      </c>
      <c r="E7034" s="2">
        <v>6.3150000000000001E-4</v>
      </c>
      <c r="F7034" s="1">
        <v>430.81</v>
      </c>
      <c r="G7034" s="1">
        <v>39079</v>
      </c>
      <c r="H7034">
        <f t="shared" si="218"/>
        <v>2872066.666666667</v>
      </c>
      <c r="I7034">
        <f t="shared" si="219"/>
        <v>260526666.66666669</v>
      </c>
    </row>
    <row r="7035" spans="1:9">
      <c r="A7035" s="1">
        <v>175</v>
      </c>
      <c r="B7035" s="1">
        <v>-4.0000000000000001E-3</v>
      </c>
      <c r="C7035" s="1">
        <v>1.8625</v>
      </c>
      <c r="D7035" s="1">
        <v>3.4242000000000002E-2</v>
      </c>
      <c r="E7035" s="1">
        <v>0.67084999999999995</v>
      </c>
      <c r="F7035" s="1">
        <v>248.13</v>
      </c>
      <c r="G7035" s="1">
        <v>1699.3</v>
      </c>
      <c r="H7035">
        <f t="shared" si="218"/>
        <v>1654200</v>
      </c>
      <c r="I7035">
        <f t="shared" si="219"/>
        <v>11328666.666666668</v>
      </c>
    </row>
    <row r="7036" spans="1:9">
      <c r="A7036" s="1">
        <v>175</v>
      </c>
      <c r="B7036" s="1">
        <v>-4.0000000000000001E-3</v>
      </c>
      <c r="C7036" s="1">
        <v>1.8653999999999999</v>
      </c>
      <c r="D7036" s="1">
        <v>3.4242000000000002E-2</v>
      </c>
      <c r="E7036" s="2">
        <v>9.6862999999999991E-7</v>
      </c>
      <c r="F7036" s="1">
        <v>468.76</v>
      </c>
      <c r="G7036" s="1">
        <v>9577.9</v>
      </c>
      <c r="H7036">
        <f t="shared" si="218"/>
        <v>3125066.666666667</v>
      </c>
      <c r="I7036">
        <f t="shared" si="219"/>
        <v>63852666.666666672</v>
      </c>
    </row>
    <row r="7037" spans="1:9">
      <c r="A7037" s="1">
        <v>175</v>
      </c>
      <c r="B7037" s="1">
        <v>-4.0000000000000001E-3</v>
      </c>
      <c r="C7037" s="1">
        <v>1.8658999999999999</v>
      </c>
      <c r="D7037" s="1">
        <v>3.4242000000000002E-2</v>
      </c>
      <c r="E7037" s="2">
        <v>4.9850999999999997E-4</v>
      </c>
      <c r="F7037" s="1">
        <v>468.73</v>
      </c>
      <c r="G7037" s="1">
        <v>9841.5</v>
      </c>
      <c r="H7037">
        <f t="shared" si="218"/>
        <v>3124866.666666667</v>
      </c>
      <c r="I7037">
        <f t="shared" si="219"/>
        <v>65610000</v>
      </c>
    </row>
    <row r="7038" spans="1:9">
      <c r="A7038" s="1">
        <v>175</v>
      </c>
      <c r="B7038" s="1">
        <v>-4.0000000000000001E-3</v>
      </c>
      <c r="C7038" s="1">
        <v>1.8688</v>
      </c>
      <c r="D7038" s="1">
        <v>3.4242000000000002E-2</v>
      </c>
      <c r="E7038" s="2">
        <v>3.6515000000000001E-7</v>
      </c>
      <c r="F7038" s="1">
        <v>422.53</v>
      </c>
      <c r="G7038" s="1">
        <v>37377</v>
      </c>
      <c r="H7038">
        <f t="shared" si="218"/>
        <v>2816866.666666667</v>
      </c>
      <c r="I7038">
        <f t="shared" si="219"/>
        <v>249180000</v>
      </c>
    </row>
    <row r="7039" spans="1:9">
      <c r="A7039" s="1">
        <v>175</v>
      </c>
      <c r="B7039" s="1">
        <v>-4.0000000000000001E-3</v>
      </c>
      <c r="C7039" s="1">
        <v>1.8793</v>
      </c>
      <c r="D7039" s="1">
        <v>3.4242000000000002E-2</v>
      </c>
      <c r="E7039" s="2">
        <v>7.3704E-4</v>
      </c>
      <c r="F7039" s="1">
        <v>400.15</v>
      </c>
      <c r="G7039" s="1">
        <v>2989.9</v>
      </c>
      <c r="H7039">
        <f t="shared" si="218"/>
        <v>2667666.666666667</v>
      </c>
      <c r="I7039">
        <f t="shared" si="219"/>
        <v>19932666.666666668</v>
      </c>
    </row>
    <row r="7040" spans="1:9">
      <c r="A7040" s="1">
        <v>175</v>
      </c>
      <c r="B7040" s="1">
        <v>-4.0000000000000001E-3</v>
      </c>
      <c r="C7040" s="1">
        <v>1.8835999999999999</v>
      </c>
      <c r="D7040" s="1">
        <v>3.4242000000000002E-2</v>
      </c>
      <c r="E7040" s="2">
        <v>1.8123E-4</v>
      </c>
      <c r="F7040" s="1">
        <v>395.24</v>
      </c>
      <c r="G7040" s="1">
        <v>3170.8</v>
      </c>
      <c r="H7040">
        <f t="shared" si="218"/>
        <v>2634933.3333333335</v>
      </c>
      <c r="I7040">
        <f t="shared" si="219"/>
        <v>21138666.666666668</v>
      </c>
    </row>
    <row r="7041" spans="1:9">
      <c r="A7041" s="1">
        <v>175</v>
      </c>
      <c r="B7041" s="1">
        <v>-4.0000000000000001E-3</v>
      </c>
      <c r="C7041" s="1">
        <v>1.885</v>
      </c>
      <c r="D7041" s="1">
        <v>3.4242000000000002E-2</v>
      </c>
      <c r="E7041" s="1">
        <v>3.4218999999999999E-2</v>
      </c>
      <c r="F7041" s="1">
        <v>241.45</v>
      </c>
      <c r="G7041" s="1">
        <v>1943.3</v>
      </c>
      <c r="H7041">
        <f t="shared" si="218"/>
        <v>1609666.6666666667</v>
      </c>
      <c r="I7041">
        <f t="shared" si="219"/>
        <v>12955333.333333334</v>
      </c>
    </row>
    <row r="7042" spans="1:9">
      <c r="A7042" s="1">
        <v>175</v>
      </c>
      <c r="B7042" s="1">
        <v>-2E-3</v>
      </c>
      <c r="C7042" s="1">
        <v>1.3701000000000001</v>
      </c>
      <c r="D7042" s="1">
        <v>3.4242000000000002E-2</v>
      </c>
      <c r="E7042" s="2">
        <v>4.4421999999999999E-8</v>
      </c>
      <c r="F7042" s="1">
        <v>279.89999999999998</v>
      </c>
      <c r="G7042" s="1">
        <v>2037.9</v>
      </c>
      <c r="H7042">
        <f t="shared" si="218"/>
        <v>1865999.9999999998</v>
      </c>
      <c r="I7042">
        <f t="shared" si="219"/>
        <v>13586000</v>
      </c>
    </row>
    <row r="7043" spans="1:9">
      <c r="A7043" s="1">
        <v>175</v>
      </c>
      <c r="B7043" s="1">
        <v>-2E-3</v>
      </c>
      <c r="C7043" s="1">
        <v>1.3855</v>
      </c>
      <c r="D7043" s="1">
        <v>3.4242000000000002E-2</v>
      </c>
      <c r="E7043" s="2">
        <v>4.2404000000000002E-10</v>
      </c>
      <c r="F7043" s="1">
        <v>331.87</v>
      </c>
      <c r="G7043" s="1">
        <v>3671.9</v>
      </c>
      <c r="H7043">
        <f t="shared" ref="H7043:H7106" si="220">F7043/0.005/0.03</f>
        <v>2212466.666666667</v>
      </c>
      <c r="I7043">
        <f t="shared" ref="I7043:I7106" si="221">G7043/0.005/0.03</f>
        <v>24479333.333333336</v>
      </c>
    </row>
    <row r="7044" spans="1:9">
      <c r="A7044" s="1">
        <v>175</v>
      </c>
      <c r="B7044" s="1">
        <v>-2E-3</v>
      </c>
      <c r="C7044" s="1">
        <v>1.4067000000000001</v>
      </c>
      <c r="D7044" s="1">
        <v>3.4242000000000002E-2</v>
      </c>
      <c r="E7044" s="2">
        <v>3.3346E-8</v>
      </c>
      <c r="F7044" s="1">
        <v>326.38</v>
      </c>
      <c r="G7044" s="1">
        <v>1842.2</v>
      </c>
      <c r="H7044">
        <f t="shared" si="220"/>
        <v>2175866.666666667</v>
      </c>
      <c r="I7044">
        <f t="shared" si="221"/>
        <v>12281333.333333334</v>
      </c>
    </row>
    <row r="7045" spans="1:9">
      <c r="A7045" s="1">
        <v>175</v>
      </c>
      <c r="B7045" s="1">
        <v>-2E-3</v>
      </c>
      <c r="C7045" s="1">
        <v>1.4086000000000001</v>
      </c>
      <c r="D7045" s="1">
        <v>3.4242000000000002E-2</v>
      </c>
      <c r="E7045" s="2">
        <v>2.7850999999999999E-8</v>
      </c>
      <c r="F7045" s="1">
        <v>369.71</v>
      </c>
      <c r="G7045" s="1">
        <v>16459</v>
      </c>
      <c r="H7045">
        <f t="shared" si="220"/>
        <v>2464733.3333333335</v>
      </c>
      <c r="I7045">
        <f t="shared" si="221"/>
        <v>109726666.66666667</v>
      </c>
    </row>
    <row r="7046" spans="1:9">
      <c r="A7046" s="1">
        <v>175</v>
      </c>
      <c r="B7046" s="1">
        <v>-2E-3</v>
      </c>
      <c r="C7046" s="1">
        <v>1.4088000000000001</v>
      </c>
      <c r="D7046" s="1">
        <v>3.4242000000000002E-2</v>
      </c>
      <c r="E7046" s="2">
        <v>3.7081000000000002E-7</v>
      </c>
      <c r="F7046" s="1">
        <v>369.6</v>
      </c>
      <c r="G7046" s="1">
        <v>16627</v>
      </c>
      <c r="H7046">
        <f t="shared" si="220"/>
        <v>2464000</v>
      </c>
      <c r="I7046">
        <f t="shared" si="221"/>
        <v>110846666.66666667</v>
      </c>
    </row>
    <row r="7047" spans="1:9">
      <c r="A7047" s="1">
        <v>175</v>
      </c>
      <c r="B7047" s="1">
        <v>-2E-3</v>
      </c>
      <c r="C7047" s="1">
        <v>1.4137999999999999</v>
      </c>
      <c r="D7047" s="1">
        <v>3.4242000000000002E-2</v>
      </c>
      <c r="E7047" s="2">
        <v>1.5089000000000001E-10</v>
      </c>
      <c r="F7047" s="1">
        <v>370.16</v>
      </c>
      <c r="G7047" s="1">
        <v>5763.3</v>
      </c>
      <c r="H7047">
        <f t="shared" si="220"/>
        <v>2467733.3333333335</v>
      </c>
      <c r="I7047">
        <f t="shared" si="221"/>
        <v>38422000</v>
      </c>
    </row>
    <row r="7048" spans="1:9">
      <c r="A7048" s="1">
        <v>175</v>
      </c>
      <c r="B7048" s="1">
        <v>-2E-3</v>
      </c>
      <c r="C7048" s="1">
        <v>1.4735</v>
      </c>
      <c r="D7048" s="1">
        <v>3.4242000000000002E-2</v>
      </c>
      <c r="E7048" s="2">
        <v>5.5386E-11</v>
      </c>
      <c r="F7048" s="1">
        <v>384.24</v>
      </c>
      <c r="G7048" s="1">
        <v>13846</v>
      </c>
      <c r="H7048">
        <f t="shared" si="220"/>
        <v>2561600</v>
      </c>
      <c r="I7048">
        <f t="shared" si="221"/>
        <v>92306666.666666672</v>
      </c>
    </row>
    <row r="7049" spans="1:9">
      <c r="A7049" s="1">
        <v>175</v>
      </c>
      <c r="B7049" s="1">
        <v>-2E-3</v>
      </c>
      <c r="C7049" s="1">
        <v>1.4737</v>
      </c>
      <c r="D7049" s="1">
        <v>3.4242000000000002E-2</v>
      </c>
      <c r="E7049" s="2">
        <v>8.6947999999999997E-12</v>
      </c>
      <c r="F7049" s="1">
        <v>384.51</v>
      </c>
      <c r="G7049" s="1">
        <v>14104</v>
      </c>
      <c r="H7049">
        <f t="shared" si="220"/>
        <v>2563400</v>
      </c>
      <c r="I7049">
        <f t="shared" si="221"/>
        <v>94026666.666666672</v>
      </c>
    </row>
    <row r="7050" spans="1:9">
      <c r="A7050" s="1">
        <v>175</v>
      </c>
      <c r="B7050" s="1">
        <v>-2E-3</v>
      </c>
      <c r="C7050" s="1">
        <v>1.5073000000000001</v>
      </c>
      <c r="D7050" s="1">
        <v>3.4242000000000002E-2</v>
      </c>
      <c r="E7050" s="2">
        <v>7.7552999999999997E-4</v>
      </c>
      <c r="F7050" s="1">
        <v>295.67</v>
      </c>
      <c r="G7050" s="1">
        <v>2078.8000000000002</v>
      </c>
      <c r="H7050">
        <f t="shared" si="220"/>
        <v>1971133.3333333335</v>
      </c>
      <c r="I7050">
        <f t="shared" si="221"/>
        <v>13858666.666666668</v>
      </c>
    </row>
    <row r="7051" spans="1:9">
      <c r="A7051" s="1">
        <v>175</v>
      </c>
      <c r="B7051" s="1">
        <v>-2E-3</v>
      </c>
      <c r="C7051" s="1">
        <v>1.5223</v>
      </c>
      <c r="D7051" s="1">
        <v>3.4242000000000002E-2</v>
      </c>
      <c r="E7051" s="2">
        <v>1.4934E-8</v>
      </c>
      <c r="F7051" s="1">
        <v>217.48</v>
      </c>
      <c r="G7051" s="1">
        <v>1559.2</v>
      </c>
      <c r="H7051">
        <f t="shared" si="220"/>
        <v>1449866.6666666667</v>
      </c>
      <c r="I7051">
        <f t="shared" si="221"/>
        <v>10394666.666666668</v>
      </c>
    </row>
    <row r="7052" spans="1:9">
      <c r="A7052" s="1">
        <v>175</v>
      </c>
      <c r="B7052" s="1">
        <v>-2E-3</v>
      </c>
      <c r="C7052" s="1">
        <v>1.5225</v>
      </c>
      <c r="D7052" s="1">
        <v>3.4242000000000002E-2</v>
      </c>
      <c r="E7052" s="2">
        <v>1.4386000000000001E-8</v>
      </c>
      <c r="F7052" s="1">
        <v>216.26</v>
      </c>
      <c r="G7052" s="1">
        <v>822.68</v>
      </c>
      <c r="H7052">
        <f t="shared" si="220"/>
        <v>1441733.3333333335</v>
      </c>
      <c r="I7052">
        <f t="shared" si="221"/>
        <v>5484533.333333334</v>
      </c>
    </row>
    <row r="7053" spans="1:9">
      <c r="A7053" s="1">
        <v>175</v>
      </c>
      <c r="B7053" s="1">
        <v>-2E-3</v>
      </c>
      <c r="C7053" s="1">
        <v>1.5350999999999999</v>
      </c>
      <c r="D7053" s="1">
        <v>3.4242000000000002E-2</v>
      </c>
      <c r="E7053" s="2">
        <v>4.6224000000000001E-9</v>
      </c>
      <c r="F7053" s="1">
        <v>189.6</v>
      </c>
      <c r="G7053" s="1">
        <v>883.13</v>
      </c>
      <c r="H7053">
        <f t="shared" si="220"/>
        <v>1264000</v>
      </c>
      <c r="I7053">
        <f t="shared" si="221"/>
        <v>5887533.333333334</v>
      </c>
    </row>
    <row r="7054" spans="1:9">
      <c r="A7054" s="1">
        <v>175</v>
      </c>
      <c r="B7054" s="1">
        <v>-2E-3</v>
      </c>
      <c r="C7054" s="1">
        <v>1.5528999999999999</v>
      </c>
      <c r="D7054" s="1">
        <v>3.4242000000000002E-2</v>
      </c>
      <c r="E7054" s="2">
        <v>9.3395000000000004E-11</v>
      </c>
      <c r="F7054" s="1">
        <v>330.16</v>
      </c>
      <c r="G7054" s="1">
        <v>1822.9</v>
      </c>
      <c r="H7054">
        <f t="shared" si="220"/>
        <v>2201066.666666667</v>
      </c>
      <c r="I7054">
        <f t="shared" si="221"/>
        <v>12152666.666666668</v>
      </c>
    </row>
    <row r="7055" spans="1:9">
      <c r="A7055" s="1">
        <v>175</v>
      </c>
      <c r="B7055" s="1">
        <v>-2E-3</v>
      </c>
      <c r="C7055" s="1">
        <v>1.5744</v>
      </c>
      <c r="D7055" s="1">
        <v>3.4242000000000002E-2</v>
      </c>
      <c r="E7055" s="2">
        <v>4.3457E-9</v>
      </c>
      <c r="F7055" s="1">
        <v>355.48</v>
      </c>
      <c r="G7055" s="1">
        <v>3553.4</v>
      </c>
      <c r="H7055">
        <f t="shared" si="220"/>
        <v>2369866.666666667</v>
      </c>
      <c r="I7055">
        <f t="shared" si="221"/>
        <v>23689333.333333336</v>
      </c>
    </row>
    <row r="7056" spans="1:9">
      <c r="A7056" s="1">
        <v>175</v>
      </c>
      <c r="B7056" s="1">
        <v>-2E-3</v>
      </c>
      <c r="C7056" s="1">
        <v>1.5757000000000001</v>
      </c>
      <c r="D7056" s="1">
        <v>3.4242000000000002E-2</v>
      </c>
      <c r="E7056" s="2">
        <v>2.2025999999999998E-9</v>
      </c>
      <c r="F7056" s="1">
        <v>406.84</v>
      </c>
      <c r="G7056" s="1">
        <v>11666</v>
      </c>
      <c r="H7056">
        <f t="shared" si="220"/>
        <v>2712266.666666667</v>
      </c>
      <c r="I7056">
        <f t="shared" si="221"/>
        <v>77773333.333333343</v>
      </c>
    </row>
    <row r="7057" spans="1:9">
      <c r="A7057" s="1">
        <v>175</v>
      </c>
      <c r="B7057" s="1">
        <v>-2E-3</v>
      </c>
      <c r="C7057" s="1">
        <v>1.5759000000000001</v>
      </c>
      <c r="D7057" s="1">
        <v>3.4242000000000002E-2</v>
      </c>
      <c r="E7057" s="2">
        <v>5.4650999999999997E-8</v>
      </c>
      <c r="F7057" s="1">
        <v>407.05</v>
      </c>
      <c r="G7057" s="1">
        <v>12017</v>
      </c>
      <c r="H7057">
        <f t="shared" si="220"/>
        <v>2713666.666666667</v>
      </c>
      <c r="I7057">
        <f t="shared" si="221"/>
        <v>80113333.333333343</v>
      </c>
    </row>
    <row r="7058" spans="1:9">
      <c r="A7058" s="1">
        <v>175</v>
      </c>
      <c r="B7058" s="1">
        <v>-2E-3</v>
      </c>
      <c r="C7058" s="1">
        <v>1.5996999999999999</v>
      </c>
      <c r="D7058" s="1">
        <v>3.4242000000000002E-2</v>
      </c>
      <c r="E7058" s="2">
        <v>3.6416999999999999E-9</v>
      </c>
      <c r="F7058" s="1">
        <v>336.76</v>
      </c>
      <c r="G7058" s="1">
        <v>2408</v>
      </c>
      <c r="H7058">
        <f t="shared" si="220"/>
        <v>2245066.666666667</v>
      </c>
      <c r="I7058">
        <f t="shared" si="221"/>
        <v>16053333.333333334</v>
      </c>
    </row>
    <row r="7059" spans="1:9">
      <c r="A7059" s="1">
        <v>175</v>
      </c>
      <c r="B7059" s="1">
        <v>-2E-3</v>
      </c>
      <c r="C7059" s="1">
        <v>1.5998000000000001</v>
      </c>
      <c r="D7059" s="1">
        <v>3.4242000000000002E-2</v>
      </c>
      <c r="E7059" s="2">
        <v>7.0240999999999996E-10</v>
      </c>
      <c r="F7059" s="1">
        <v>319.05</v>
      </c>
      <c r="G7059" s="1">
        <v>2742.5</v>
      </c>
      <c r="H7059">
        <f t="shared" si="220"/>
        <v>2127000</v>
      </c>
      <c r="I7059">
        <f t="shared" si="221"/>
        <v>18283333.333333336</v>
      </c>
    </row>
    <row r="7060" spans="1:9">
      <c r="A7060" s="1">
        <v>175</v>
      </c>
      <c r="B7060" s="1">
        <v>-2E-3</v>
      </c>
      <c r="C7060" s="1">
        <v>1.5998000000000001</v>
      </c>
      <c r="D7060" s="1">
        <v>3.4242000000000002E-2</v>
      </c>
      <c r="E7060" s="2">
        <v>4.0955000000000002E-9</v>
      </c>
      <c r="F7060" s="1">
        <v>378.44</v>
      </c>
      <c r="G7060" s="1">
        <v>3645.2</v>
      </c>
      <c r="H7060">
        <f t="shared" si="220"/>
        <v>2522933.3333333335</v>
      </c>
      <c r="I7060">
        <f t="shared" si="221"/>
        <v>24301333.333333336</v>
      </c>
    </row>
    <row r="7061" spans="1:9">
      <c r="A7061" s="1">
        <v>175</v>
      </c>
      <c r="B7061" s="1">
        <v>-2E-3</v>
      </c>
      <c r="C7061" s="1">
        <v>1.7085999999999999</v>
      </c>
      <c r="D7061" s="1">
        <v>3.4242000000000002E-2</v>
      </c>
      <c r="E7061" s="2">
        <v>2.9081999999999999E-9</v>
      </c>
      <c r="F7061" s="1">
        <v>435.45</v>
      </c>
      <c r="G7061" s="1">
        <v>10318</v>
      </c>
      <c r="H7061">
        <f t="shared" si="220"/>
        <v>2903000</v>
      </c>
      <c r="I7061">
        <f t="shared" si="221"/>
        <v>68786666.666666672</v>
      </c>
    </row>
    <row r="7062" spans="1:9">
      <c r="A7062" s="1">
        <v>175</v>
      </c>
      <c r="B7062" s="1">
        <v>-2E-3</v>
      </c>
      <c r="C7062" s="1">
        <v>1.7088000000000001</v>
      </c>
      <c r="D7062" s="1">
        <v>3.4242000000000002E-2</v>
      </c>
      <c r="E7062" s="2">
        <v>1.9128000000000001E-8</v>
      </c>
      <c r="F7062" s="1">
        <v>435.9</v>
      </c>
      <c r="G7062" s="1">
        <v>10621</v>
      </c>
      <c r="H7062">
        <f t="shared" si="220"/>
        <v>2906000</v>
      </c>
      <c r="I7062">
        <f t="shared" si="221"/>
        <v>70806666.666666672</v>
      </c>
    </row>
    <row r="7063" spans="1:9">
      <c r="A7063" s="1">
        <v>175</v>
      </c>
      <c r="B7063" s="1">
        <v>-2E-3</v>
      </c>
      <c r="C7063" s="1">
        <v>1.7226999999999999</v>
      </c>
      <c r="D7063" s="1">
        <v>3.4242000000000002E-2</v>
      </c>
      <c r="E7063" s="2">
        <v>6.6358000000000004E-8</v>
      </c>
      <c r="F7063" s="1">
        <v>339.1</v>
      </c>
      <c r="G7063" s="1">
        <v>1846.9</v>
      </c>
      <c r="H7063">
        <f t="shared" si="220"/>
        <v>2260666.666666667</v>
      </c>
      <c r="I7063">
        <f t="shared" si="221"/>
        <v>12312666.666666668</v>
      </c>
    </row>
    <row r="7064" spans="1:9">
      <c r="A7064" s="1">
        <v>175</v>
      </c>
      <c r="B7064" s="1">
        <v>-2E-3</v>
      </c>
      <c r="C7064" s="1">
        <v>1.7546999999999999</v>
      </c>
      <c r="D7064" s="1">
        <v>3.4242000000000002E-2</v>
      </c>
      <c r="E7064" s="2">
        <v>2.5837000000000001E-11</v>
      </c>
      <c r="F7064" s="1">
        <v>339.34</v>
      </c>
      <c r="G7064" s="1">
        <v>2385</v>
      </c>
      <c r="H7064">
        <f t="shared" si="220"/>
        <v>2262266.666666667</v>
      </c>
      <c r="I7064">
        <f t="shared" si="221"/>
        <v>15900000</v>
      </c>
    </row>
    <row r="7065" spans="1:9">
      <c r="A7065" s="1">
        <v>175</v>
      </c>
      <c r="B7065" s="1">
        <v>-2E-3</v>
      </c>
      <c r="C7065" s="1">
        <v>1.7666999999999999</v>
      </c>
      <c r="D7065" s="1">
        <v>3.4242000000000002E-2</v>
      </c>
      <c r="E7065" s="2">
        <v>2.7914000000000001E-6</v>
      </c>
      <c r="F7065" s="1">
        <v>245.96</v>
      </c>
      <c r="G7065" s="1">
        <v>3255.8</v>
      </c>
      <c r="H7065">
        <f t="shared" si="220"/>
        <v>1639733.3333333335</v>
      </c>
      <c r="I7065">
        <f t="shared" si="221"/>
        <v>21705333.333333336</v>
      </c>
    </row>
    <row r="7066" spans="1:9">
      <c r="A7066" s="1">
        <v>175</v>
      </c>
      <c r="B7066" s="1">
        <v>-2E-3</v>
      </c>
      <c r="C7066" s="1">
        <v>1.7666999999999999</v>
      </c>
      <c r="D7066" s="1">
        <v>3.4242000000000002E-2</v>
      </c>
      <c r="E7066" s="2">
        <v>3.1301999999999998E-7</v>
      </c>
      <c r="F7066" s="1">
        <v>246.57</v>
      </c>
      <c r="G7066" s="1">
        <v>764.24</v>
      </c>
      <c r="H7066">
        <f t="shared" si="220"/>
        <v>1643800</v>
      </c>
      <c r="I7066">
        <f t="shared" si="221"/>
        <v>5094933.333333334</v>
      </c>
    </row>
    <row r="7067" spans="1:9">
      <c r="A7067" s="1">
        <v>175</v>
      </c>
      <c r="B7067" s="1">
        <v>-2E-3</v>
      </c>
      <c r="C7067" s="1">
        <v>1.7781</v>
      </c>
      <c r="D7067" s="1">
        <v>3.4242000000000002E-2</v>
      </c>
      <c r="E7067" s="2">
        <v>1.535E-9</v>
      </c>
      <c r="F7067" s="1">
        <v>357.65</v>
      </c>
      <c r="G7067" s="1">
        <v>3135.9</v>
      </c>
      <c r="H7067">
        <f t="shared" si="220"/>
        <v>2384333.3333333335</v>
      </c>
      <c r="I7067">
        <f t="shared" si="221"/>
        <v>20906000</v>
      </c>
    </row>
    <row r="7068" spans="1:9">
      <c r="A7068" s="1">
        <v>175</v>
      </c>
      <c r="B7068" s="1">
        <v>-2E-3</v>
      </c>
      <c r="C7068" s="1">
        <v>1.7790999999999999</v>
      </c>
      <c r="D7068" s="1">
        <v>3.4242000000000002E-2</v>
      </c>
      <c r="E7068" s="2">
        <v>2.1661999999999999E-7</v>
      </c>
      <c r="F7068" s="1">
        <v>226.9</v>
      </c>
      <c r="G7068" s="1">
        <v>1063.0999999999999</v>
      </c>
      <c r="H7068">
        <f t="shared" si="220"/>
        <v>1512666.6666666667</v>
      </c>
      <c r="I7068">
        <f t="shared" si="221"/>
        <v>7087333.333333333</v>
      </c>
    </row>
    <row r="7069" spans="1:9">
      <c r="A7069" s="1">
        <v>175</v>
      </c>
      <c r="B7069" s="1">
        <v>-2E-3</v>
      </c>
      <c r="C7069" s="1">
        <v>1.8011999999999999</v>
      </c>
      <c r="D7069" s="1">
        <v>3.4242000000000002E-2</v>
      </c>
      <c r="E7069" s="2">
        <v>1.1987E-7</v>
      </c>
      <c r="F7069" s="1">
        <v>454.71</v>
      </c>
      <c r="G7069" s="1">
        <v>5934.2</v>
      </c>
      <c r="H7069">
        <f t="shared" si="220"/>
        <v>3031400</v>
      </c>
      <c r="I7069">
        <f t="shared" si="221"/>
        <v>39561333.333333336</v>
      </c>
    </row>
    <row r="7070" spans="1:9">
      <c r="A7070" s="1">
        <v>175</v>
      </c>
      <c r="B7070" s="1">
        <v>-2E-3</v>
      </c>
      <c r="C7070" s="1">
        <v>1.8068</v>
      </c>
      <c r="D7070" s="1">
        <v>3.4242000000000002E-2</v>
      </c>
      <c r="E7070" s="2">
        <v>3.0605000000000002E-6</v>
      </c>
      <c r="F7070" s="1">
        <v>416.73</v>
      </c>
      <c r="G7070" s="1">
        <v>44955</v>
      </c>
      <c r="H7070">
        <f t="shared" si="220"/>
        <v>2778200</v>
      </c>
      <c r="I7070">
        <f t="shared" si="221"/>
        <v>299700000</v>
      </c>
    </row>
    <row r="7071" spans="1:9">
      <c r="A7071" s="1">
        <v>175</v>
      </c>
      <c r="B7071" s="1">
        <v>-2E-3</v>
      </c>
      <c r="C7071" s="1">
        <v>1.8180000000000001</v>
      </c>
      <c r="D7071" s="1">
        <v>3.4242000000000002E-2</v>
      </c>
      <c r="E7071" s="2">
        <v>9.1093000000000002E-7</v>
      </c>
      <c r="F7071" s="1">
        <v>406.68</v>
      </c>
      <c r="G7071" s="1">
        <v>41316</v>
      </c>
      <c r="H7071">
        <f t="shared" si="220"/>
        <v>2711200</v>
      </c>
      <c r="I7071">
        <f t="shared" si="221"/>
        <v>275440000</v>
      </c>
    </row>
    <row r="7072" spans="1:9">
      <c r="A7072" s="1">
        <v>175</v>
      </c>
      <c r="B7072" s="1">
        <v>-2E-3</v>
      </c>
      <c r="C7072" s="1">
        <v>1.8343</v>
      </c>
      <c r="D7072" s="1">
        <v>3.4242000000000002E-2</v>
      </c>
      <c r="E7072" s="2">
        <v>4.1551999999999996E-6</v>
      </c>
      <c r="F7072" s="1">
        <v>350.38</v>
      </c>
      <c r="G7072" s="1">
        <v>2182.3000000000002</v>
      </c>
      <c r="H7072">
        <f t="shared" si="220"/>
        <v>2335866.666666667</v>
      </c>
      <c r="I7072">
        <f t="shared" si="221"/>
        <v>14548666.666666668</v>
      </c>
    </row>
    <row r="7073" spans="1:9">
      <c r="A7073" s="1">
        <v>175</v>
      </c>
      <c r="B7073" s="1">
        <v>-2E-3</v>
      </c>
      <c r="C7073" s="1">
        <v>1.8344</v>
      </c>
      <c r="D7073" s="1">
        <v>3.4242000000000002E-2</v>
      </c>
      <c r="E7073" s="2">
        <v>5.3910999999999999E-6</v>
      </c>
      <c r="F7073" s="1">
        <v>350.76</v>
      </c>
      <c r="G7073" s="1">
        <v>2951.8</v>
      </c>
      <c r="H7073">
        <f t="shared" si="220"/>
        <v>2338400</v>
      </c>
      <c r="I7073">
        <f t="shared" si="221"/>
        <v>19678666.666666668</v>
      </c>
    </row>
    <row r="7074" spans="1:9">
      <c r="A7074" s="1">
        <v>175</v>
      </c>
      <c r="B7074" s="1">
        <v>-2E-3</v>
      </c>
      <c r="C7074" s="1">
        <v>1.8580000000000001</v>
      </c>
      <c r="D7074" s="1">
        <v>3.4242000000000002E-2</v>
      </c>
      <c r="E7074" s="2">
        <v>2.2107999999999999E-4</v>
      </c>
      <c r="F7074" s="1">
        <v>431.66</v>
      </c>
      <c r="G7074" s="1">
        <v>40446</v>
      </c>
      <c r="H7074">
        <f t="shared" si="220"/>
        <v>2877733.3333333335</v>
      </c>
      <c r="I7074">
        <f t="shared" si="221"/>
        <v>269640000</v>
      </c>
    </row>
    <row r="7075" spans="1:9">
      <c r="A7075" s="1">
        <v>175</v>
      </c>
      <c r="B7075" s="1">
        <v>-2E-3</v>
      </c>
      <c r="C7075" s="1">
        <v>1.8641000000000001</v>
      </c>
      <c r="D7075" s="1">
        <v>3.4242000000000002E-2</v>
      </c>
      <c r="E7075" s="1">
        <v>0.70914999999999995</v>
      </c>
      <c r="F7075" s="1">
        <v>248.37</v>
      </c>
      <c r="G7075" s="1">
        <v>1892.8</v>
      </c>
      <c r="H7075">
        <f t="shared" si="220"/>
        <v>1655800</v>
      </c>
      <c r="I7075">
        <f t="shared" si="221"/>
        <v>12618666.666666668</v>
      </c>
    </row>
    <row r="7076" spans="1:9">
      <c r="A7076" s="1">
        <v>175</v>
      </c>
      <c r="B7076" s="1">
        <v>-2E-3</v>
      </c>
      <c r="C7076" s="1">
        <v>1.8655999999999999</v>
      </c>
      <c r="D7076" s="1">
        <v>3.4242000000000002E-2</v>
      </c>
      <c r="E7076" s="2">
        <v>9.9364000000000003E-6</v>
      </c>
      <c r="F7076" s="1">
        <v>468.65</v>
      </c>
      <c r="G7076" s="1">
        <v>9569.2999999999993</v>
      </c>
      <c r="H7076">
        <f t="shared" si="220"/>
        <v>3124333.3333333335</v>
      </c>
      <c r="I7076">
        <f t="shared" si="221"/>
        <v>63795333.333333328</v>
      </c>
    </row>
    <row r="7077" spans="1:9">
      <c r="A7077" s="1">
        <v>175</v>
      </c>
      <c r="B7077" s="1">
        <v>-2E-3</v>
      </c>
      <c r="C7077" s="1">
        <v>1.8657999999999999</v>
      </c>
      <c r="D7077" s="1">
        <v>3.4242000000000002E-2</v>
      </c>
      <c r="E7077" s="2">
        <v>5.1767999999999996E-4</v>
      </c>
      <c r="F7077" s="1">
        <v>468.29</v>
      </c>
      <c r="G7077" s="1">
        <v>9855.5</v>
      </c>
      <c r="H7077">
        <f t="shared" si="220"/>
        <v>3121933.3333333335</v>
      </c>
      <c r="I7077">
        <f t="shared" si="221"/>
        <v>65703333.333333336</v>
      </c>
    </row>
    <row r="7078" spans="1:9">
      <c r="A7078" s="1">
        <v>175</v>
      </c>
      <c r="B7078" s="1">
        <v>-2E-3</v>
      </c>
      <c r="C7078" s="1">
        <v>1.8689</v>
      </c>
      <c r="D7078" s="1">
        <v>3.4242000000000002E-2</v>
      </c>
      <c r="E7078" s="2">
        <v>3.0584999999999999E-8</v>
      </c>
      <c r="F7078" s="1">
        <v>422.93</v>
      </c>
      <c r="G7078" s="1">
        <v>39633</v>
      </c>
      <c r="H7078">
        <f t="shared" si="220"/>
        <v>2819533.3333333335</v>
      </c>
      <c r="I7078">
        <f t="shared" si="221"/>
        <v>264220000</v>
      </c>
    </row>
    <row r="7079" spans="1:9">
      <c r="A7079" s="1">
        <v>175</v>
      </c>
      <c r="B7079" s="1">
        <v>-2E-3</v>
      </c>
      <c r="C7079" s="1">
        <v>1.8804000000000001</v>
      </c>
      <c r="D7079" s="1">
        <v>3.4242000000000002E-2</v>
      </c>
      <c r="E7079" s="2">
        <v>1.7981E-4</v>
      </c>
      <c r="F7079" s="1">
        <v>399.37</v>
      </c>
      <c r="G7079" s="1">
        <v>2987.6</v>
      </c>
      <c r="H7079">
        <f t="shared" si="220"/>
        <v>2662466.666666667</v>
      </c>
      <c r="I7079">
        <f t="shared" si="221"/>
        <v>19917333.333333336</v>
      </c>
    </row>
    <row r="7080" spans="1:9">
      <c r="A7080" s="1">
        <v>175</v>
      </c>
      <c r="B7080" s="1">
        <v>-2E-3</v>
      </c>
      <c r="C7080" s="1">
        <v>1.8826000000000001</v>
      </c>
      <c r="D7080" s="1">
        <v>3.4242000000000002E-2</v>
      </c>
      <c r="E7080" s="2">
        <v>3.2279E-5</v>
      </c>
      <c r="F7080" s="1">
        <v>397.31</v>
      </c>
      <c r="G7080" s="1">
        <v>3144.8</v>
      </c>
      <c r="H7080">
        <f t="shared" si="220"/>
        <v>2648733.3333333335</v>
      </c>
      <c r="I7080">
        <f t="shared" si="221"/>
        <v>20965333.333333336</v>
      </c>
    </row>
    <row r="7081" spans="1:9">
      <c r="A7081" s="1">
        <v>175</v>
      </c>
      <c r="B7081" s="1">
        <v>-2E-3</v>
      </c>
      <c r="C7081" s="1">
        <v>1.8866000000000001</v>
      </c>
      <c r="D7081" s="1">
        <v>3.4242000000000002E-2</v>
      </c>
      <c r="E7081" s="1">
        <v>5.7184999999999996E-3</v>
      </c>
      <c r="F7081" s="1">
        <v>239.42</v>
      </c>
      <c r="G7081" s="1">
        <v>1948.7</v>
      </c>
      <c r="H7081">
        <f t="shared" si="220"/>
        <v>1596133.3333333335</v>
      </c>
      <c r="I7081">
        <f t="shared" si="221"/>
        <v>12991333.333333334</v>
      </c>
    </row>
    <row r="7082" spans="1:9">
      <c r="A7082" s="1">
        <v>175</v>
      </c>
      <c r="B7082" s="1">
        <v>0</v>
      </c>
      <c r="C7082" s="1">
        <v>1.37</v>
      </c>
      <c r="D7082" s="1">
        <v>3.4242000000000002E-2</v>
      </c>
      <c r="E7082" s="2">
        <v>9.1929999999999999E-11</v>
      </c>
      <c r="F7082" s="1">
        <v>280.27999999999997</v>
      </c>
      <c r="G7082" s="1">
        <v>1820.7</v>
      </c>
      <c r="H7082">
        <f t="shared" si="220"/>
        <v>1868533.3333333333</v>
      </c>
      <c r="I7082">
        <f t="shared" si="221"/>
        <v>12138000</v>
      </c>
    </row>
    <row r="7083" spans="1:9">
      <c r="A7083" s="1">
        <v>175</v>
      </c>
      <c r="B7083" s="1">
        <v>0</v>
      </c>
      <c r="C7083" s="1">
        <v>1.3855</v>
      </c>
      <c r="D7083" s="1">
        <v>3.4242000000000002E-2</v>
      </c>
      <c r="E7083" s="2">
        <v>2.0797000000000001E-10</v>
      </c>
      <c r="F7083" s="1">
        <v>331.98</v>
      </c>
      <c r="G7083" s="1">
        <v>3682.4</v>
      </c>
      <c r="H7083">
        <f t="shared" si="220"/>
        <v>2213200</v>
      </c>
      <c r="I7083">
        <f t="shared" si="221"/>
        <v>24549333.333333336</v>
      </c>
    </row>
    <row r="7084" spans="1:9">
      <c r="A7084" s="1">
        <v>175</v>
      </c>
      <c r="B7084" s="1">
        <v>0</v>
      </c>
      <c r="C7084" s="1">
        <v>1.4068000000000001</v>
      </c>
      <c r="D7084" s="1">
        <v>3.4242000000000002E-2</v>
      </c>
      <c r="E7084" s="2">
        <v>5.3045000000000003E-11</v>
      </c>
      <c r="F7084" s="1">
        <v>326.41000000000003</v>
      </c>
      <c r="G7084" s="1">
        <v>1843.7</v>
      </c>
      <c r="H7084">
        <f t="shared" si="220"/>
        <v>2176066.666666667</v>
      </c>
      <c r="I7084">
        <f t="shared" si="221"/>
        <v>12291333.333333334</v>
      </c>
    </row>
    <row r="7085" spans="1:9">
      <c r="A7085" s="1">
        <v>175</v>
      </c>
      <c r="B7085" s="1">
        <v>0</v>
      </c>
      <c r="C7085" s="1">
        <v>1.4087000000000001</v>
      </c>
      <c r="D7085" s="1">
        <v>3.4242000000000002E-2</v>
      </c>
      <c r="E7085" s="2">
        <v>1.5293E-11</v>
      </c>
      <c r="F7085" s="1">
        <v>369.41</v>
      </c>
      <c r="G7085" s="1">
        <v>18612</v>
      </c>
      <c r="H7085">
        <f t="shared" si="220"/>
        <v>2462733.3333333335</v>
      </c>
      <c r="I7085">
        <f t="shared" si="221"/>
        <v>124080000</v>
      </c>
    </row>
    <row r="7086" spans="1:9">
      <c r="A7086" s="1">
        <v>175</v>
      </c>
      <c r="B7086" s="1">
        <v>0</v>
      </c>
      <c r="C7086" s="1">
        <v>1.4087000000000001</v>
      </c>
      <c r="D7086" s="1">
        <v>3.4242000000000002E-2</v>
      </c>
      <c r="E7086" s="2">
        <v>2.4168000000000001E-11</v>
      </c>
      <c r="F7086" s="1">
        <v>369.26</v>
      </c>
      <c r="G7086" s="1">
        <v>14935</v>
      </c>
      <c r="H7086">
        <f t="shared" si="220"/>
        <v>2461733.3333333335</v>
      </c>
      <c r="I7086">
        <f t="shared" si="221"/>
        <v>99566666.666666672</v>
      </c>
    </row>
    <row r="7087" spans="1:9">
      <c r="A7087" s="1">
        <v>175</v>
      </c>
      <c r="B7087" s="1">
        <v>0</v>
      </c>
      <c r="C7087" s="1">
        <v>1.4137999999999999</v>
      </c>
      <c r="D7087" s="1">
        <v>3.4242000000000002E-2</v>
      </c>
      <c r="E7087" s="2">
        <v>5.5191999999999999E-10</v>
      </c>
      <c r="F7087" s="1">
        <v>370.21</v>
      </c>
      <c r="G7087" s="1">
        <v>5792.4</v>
      </c>
      <c r="H7087">
        <f t="shared" si="220"/>
        <v>2468066.666666667</v>
      </c>
      <c r="I7087">
        <f t="shared" si="221"/>
        <v>38616000</v>
      </c>
    </row>
    <row r="7088" spans="1:9">
      <c r="A7088" s="1">
        <v>175</v>
      </c>
      <c r="B7088" s="1">
        <v>0</v>
      </c>
      <c r="C7088" s="1">
        <v>1.4736</v>
      </c>
      <c r="D7088" s="1">
        <v>3.4242000000000002E-2</v>
      </c>
      <c r="E7088" s="2">
        <v>3.4577000000000001E-12</v>
      </c>
      <c r="F7088" s="1">
        <v>384.59</v>
      </c>
      <c r="G7088" s="1">
        <v>13816</v>
      </c>
      <c r="H7088">
        <f t="shared" si="220"/>
        <v>2563933.3333333335</v>
      </c>
      <c r="I7088">
        <f t="shared" si="221"/>
        <v>92106666.666666672</v>
      </c>
    </row>
    <row r="7089" spans="1:9">
      <c r="A7089" s="1">
        <v>175</v>
      </c>
      <c r="B7089" s="1">
        <v>0</v>
      </c>
      <c r="C7089" s="1">
        <v>1.4736</v>
      </c>
      <c r="D7089" s="1">
        <v>3.4242000000000002E-2</v>
      </c>
      <c r="E7089" s="2">
        <v>1.5254000000000001E-11</v>
      </c>
      <c r="F7089" s="1">
        <v>384.17</v>
      </c>
      <c r="G7089" s="1">
        <v>14182</v>
      </c>
      <c r="H7089">
        <f t="shared" si="220"/>
        <v>2561133.3333333335</v>
      </c>
      <c r="I7089">
        <f t="shared" si="221"/>
        <v>94546666.666666672</v>
      </c>
    </row>
    <row r="7090" spans="1:9">
      <c r="A7090" s="1">
        <v>175</v>
      </c>
      <c r="B7090" s="1">
        <v>0</v>
      </c>
      <c r="C7090" s="1">
        <v>1.5074000000000001</v>
      </c>
      <c r="D7090" s="1">
        <v>3.4242000000000002E-2</v>
      </c>
      <c r="E7090" s="2">
        <v>7.7742000000000002E-4</v>
      </c>
      <c r="F7090" s="1">
        <v>295.83999999999997</v>
      </c>
      <c r="G7090" s="1">
        <v>2057.3000000000002</v>
      </c>
      <c r="H7090">
        <f t="shared" si="220"/>
        <v>1972266.6666666665</v>
      </c>
      <c r="I7090">
        <f t="shared" si="221"/>
        <v>13715333.333333334</v>
      </c>
    </row>
    <row r="7091" spans="1:9">
      <c r="A7091" s="1">
        <v>175</v>
      </c>
      <c r="B7091" s="1">
        <v>0</v>
      </c>
      <c r="C7091" s="1">
        <v>1.5224</v>
      </c>
      <c r="D7091" s="1">
        <v>3.4242000000000002E-2</v>
      </c>
      <c r="E7091" s="2">
        <v>2.4266E-8</v>
      </c>
      <c r="F7091" s="1">
        <v>217.2</v>
      </c>
      <c r="G7091" s="1">
        <v>747.21</v>
      </c>
      <c r="H7091">
        <f t="shared" si="220"/>
        <v>1448000</v>
      </c>
      <c r="I7091">
        <f t="shared" si="221"/>
        <v>4981400</v>
      </c>
    </row>
    <row r="7092" spans="1:9">
      <c r="A7092" s="1">
        <v>175</v>
      </c>
      <c r="B7092" s="1">
        <v>0</v>
      </c>
      <c r="C7092" s="1">
        <v>1.5225</v>
      </c>
      <c r="D7092" s="1">
        <v>3.4242000000000002E-2</v>
      </c>
      <c r="E7092" s="2">
        <v>3.7566999999999999E-11</v>
      </c>
      <c r="F7092" s="1">
        <v>217.08</v>
      </c>
      <c r="G7092" s="1">
        <v>1916.7</v>
      </c>
      <c r="H7092">
        <f t="shared" si="220"/>
        <v>1447200</v>
      </c>
      <c r="I7092">
        <f t="shared" si="221"/>
        <v>12778000</v>
      </c>
    </row>
    <row r="7093" spans="1:9">
      <c r="A7093" s="1">
        <v>175</v>
      </c>
      <c r="B7093" s="1">
        <v>0</v>
      </c>
      <c r="C7093" s="1">
        <v>1.5351999999999999</v>
      </c>
      <c r="D7093" s="1">
        <v>3.4242000000000002E-2</v>
      </c>
      <c r="E7093" s="2">
        <v>1.9886E-10</v>
      </c>
      <c r="F7093" s="1">
        <v>189.83</v>
      </c>
      <c r="G7093" s="1">
        <v>892.28</v>
      </c>
      <c r="H7093">
        <f t="shared" si="220"/>
        <v>1265533.3333333335</v>
      </c>
      <c r="I7093">
        <f t="shared" si="221"/>
        <v>5948533.333333334</v>
      </c>
    </row>
    <row r="7094" spans="1:9">
      <c r="A7094" s="1">
        <v>175</v>
      </c>
      <c r="B7094" s="1">
        <v>0</v>
      </c>
      <c r="C7094" s="1">
        <v>1.5529999999999999</v>
      </c>
      <c r="D7094" s="1">
        <v>3.4242000000000002E-2</v>
      </c>
      <c r="E7094" s="2">
        <v>8.9669000000000003E-11</v>
      </c>
      <c r="F7094" s="1">
        <v>330.34</v>
      </c>
      <c r="G7094" s="1">
        <v>1825.2</v>
      </c>
      <c r="H7094">
        <f t="shared" si="220"/>
        <v>2202266.666666667</v>
      </c>
      <c r="I7094">
        <f t="shared" si="221"/>
        <v>12168000</v>
      </c>
    </row>
    <row r="7095" spans="1:9">
      <c r="A7095" s="1">
        <v>175</v>
      </c>
      <c r="B7095" s="1">
        <v>0</v>
      </c>
      <c r="C7095" s="1">
        <v>1.5744</v>
      </c>
      <c r="D7095" s="1">
        <v>3.4242000000000002E-2</v>
      </c>
      <c r="E7095" s="2">
        <v>4.9078000000000004E-10</v>
      </c>
      <c r="F7095" s="1">
        <v>355.73</v>
      </c>
      <c r="G7095" s="1">
        <v>3562.6</v>
      </c>
      <c r="H7095">
        <f t="shared" si="220"/>
        <v>2371533.3333333335</v>
      </c>
      <c r="I7095">
        <f t="shared" si="221"/>
        <v>23750666.666666668</v>
      </c>
    </row>
    <row r="7096" spans="1:9">
      <c r="A7096" s="1">
        <v>175</v>
      </c>
      <c r="B7096" s="1">
        <v>0</v>
      </c>
      <c r="C7096" s="1">
        <v>1.5758000000000001</v>
      </c>
      <c r="D7096" s="1">
        <v>3.4242000000000002E-2</v>
      </c>
      <c r="E7096" s="2">
        <v>5.7474000000000002E-10</v>
      </c>
      <c r="F7096" s="1">
        <v>406.98</v>
      </c>
      <c r="G7096" s="1">
        <v>11221</v>
      </c>
      <c r="H7096">
        <f t="shared" si="220"/>
        <v>2713200</v>
      </c>
      <c r="I7096">
        <f t="shared" si="221"/>
        <v>74806666.666666672</v>
      </c>
    </row>
    <row r="7097" spans="1:9">
      <c r="A7097" s="1">
        <v>175</v>
      </c>
      <c r="B7097" s="1">
        <v>0</v>
      </c>
      <c r="C7097" s="1">
        <v>1.5758000000000001</v>
      </c>
      <c r="D7097" s="1">
        <v>3.4242000000000002E-2</v>
      </c>
      <c r="E7097" s="2">
        <v>1.6054E-10</v>
      </c>
      <c r="F7097" s="1">
        <v>406.64</v>
      </c>
      <c r="G7097" s="1">
        <v>12632</v>
      </c>
      <c r="H7097">
        <f t="shared" si="220"/>
        <v>2710933.3333333335</v>
      </c>
      <c r="I7097">
        <f t="shared" si="221"/>
        <v>84213333.333333343</v>
      </c>
    </row>
    <row r="7098" spans="1:9">
      <c r="A7098" s="1">
        <v>175</v>
      </c>
      <c r="B7098" s="1">
        <v>0</v>
      </c>
      <c r="C7098" s="1">
        <v>1.5998000000000001</v>
      </c>
      <c r="D7098" s="1">
        <v>3.4242000000000002E-2</v>
      </c>
      <c r="E7098" s="2">
        <v>3.0774000000000001E-10</v>
      </c>
      <c r="F7098" s="1">
        <v>317.14999999999998</v>
      </c>
      <c r="G7098" s="1">
        <v>2526.3000000000002</v>
      </c>
      <c r="H7098">
        <f t="shared" si="220"/>
        <v>2114333.333333333</v>
      </c>
      <c r="I7098">
        <f t="shared" si="221"/>
        <v>16842000</v>
      </c>
    </row>
    <row r="7099" spans="1:9">
      <c r="A7099" s="1">
        <v>175</v>
      </c>
      <c r="B7099" s="1">
        <v>0</v>
      </c>
      <c r="C7099" s="1">
        <v>1.5998000000000001</v>
      </c>
      <c r="D7099" s="1">
        <v>3.4242000000000002E-2</v>
      </c>
      <c r="E7099" s="2">
        <v>1.3671999999999999E-10</v>
      </c>
      <c r="F7099" s="1">
        <v>317.5</v>
      </c>
      <c r="G7099" s="1">
        <v>2087.6999999999998</v>
      </c>
      <c r="H7099">
        <f t="shared" si="220"/>
        <v>2116666.666666667</v>
      </c>
      <c r="I7099">
        <f t="shared" si="221"/>
        <v>13917999.999999998</v>
      </c>
    </row>
    <row r="7100" spans="1:9">
      <c r="A7100" s="1">
        <v>175</v>
      </c>
      <c r="B7100" s="1">
        <v>0</v>
      </c>
      <c r="C7100" s="1">
        <v>1.5998000000000001</v>
      </c>
      <c r="D7100" s="1">
        <v>3.4242000000000002E-2</v>
      </c>
      <c r="E7100" s="2">
        <v>3.9519000000000001E-10</v>
      </c>
      <c r="F7100" s="1">
        <v>410.89</v>
      </c>
      <c r="G7100" s="1">
        <v>5683.4</v>
      </c>
      <c r="H7100">
        <f t="shared" si="220"/>
        <v>2739266.666666667</v>
      </c>
      <c r="I7100">
        <f t="shared" si="221"/>
        <v>37889333.333333336</v>
      </c>
    </row>
    <row r="7101" spans="1:9">
      <c r="A7101" s="1">
        <v>175</v>
      </c>
      <c r="B7101" s="1">
        <v>0</v>
      </c>
      <c r="C7101" s="1">
        <v>1.7087000000000001</v>
      </c>
      <c r="D7101" s="1">
        <v>3.4242000000000002E-2</v>
      </c>
      <c r="E7101" s="2">
        <v>3.0222000000000002E-10</v>
      </c>
      <c r="F7101" s="1">
        <v>435.55</v>
      </c>
      <c r="G7101" s="1">
        <v>10790</v>
      </c>
      <c r="H7101">
        <f t="shared" si="220"/>
        <v>2903666.666666667</v>
      </c>
      <c r="I7101">
        <f t="shared" si="221"/>
        <v>71933333.333333343</v>
      </c>
    </row>
    <row r="7102" spans="1:9">
      <c r="A7102" s="1">
        <v>175</v>
      </c>
      <c r="B7102" s="1">
        <v>0</v>
      </c>
      <c r="C7102" s="1">
        <v>1.7087000000000001</v>
      </c>
      <c r="D7102" s="1">
        <v>3.4242000000000002E-2</v>
      </c>
      <c r="E7102" s="2">
        <v>1.0897E-10</v>
      </c>
      <c r="F7102" s="1">
        <v>435.8</v>
      </c>
      <c r="G7102" s="1">
        <v>10312</v>
      </c>
      <c r="H7102">
        <f t="shared" si="220"/>
        <v>2905333.3333333335</v>
      </c>
      <c r="I7102">
        <f t="shared" si="221"/>
        <v>68746666.666666672</v>
      </c>
    </row>
    <row r="7103" spans="1:9">
      <c r="A7103" s="1">
        <v>175</v>
      </c>
      <c r="B7103" s="1">
        <v>0</v>
      </c>
      <c r="C7103" s="1">
        <v>1.7226999999999999</v>
      </c>
      <c r="D7103" s="1">
        <v>3.4242000000000002E-2</v>
      </c>
      <c r="E7103" s="2">
        <v>8.5281000000000008E-9</v>
      </c>
      <c r="F7103" s="1">
        <v>339.43</v>
      </c>
      <c r="G7103" s="1">
        <v>1851.4</v>
      </c>
      <c r="H7103">
        <f t="shared" si="220"/>
        <v>2262866.666666667</v>
      </c>
      <c r="I7103">
        <f t="shared" si="221"/>
        <v>12342666.666666668</v>
      </c>
    </row>
    <row r="7104" spans="1:9">
      <c r="A7104" s="1">
        <v>175</v>
      </c>
      <c r="B7104" s="1">
        <v>0</v>
      </c>
      <c r="C7104" s="1">
        <v>1.7546999999999999</v>
      </c>
      <c r="D7104" s="1">
        <v>3.4242000000000002E-2</v>
      </c>
      <c r="E7104" s="2">
        <v>4.9397999999999998E-9</v>
      </c>
      <c r="F7104" s="1">
        <v>339.87</v>
      </c>
      <c r="G7104" s="1">
        <v>2375.9</v>
      </c>
      <c r="H7104">
        <f t="shared" si="220"/>
        <v>2265800</v>
      </c>
      <c r="I7104">
        <f t="shared" si="221"/>
        <v>15839333.333333334</v>
      </c>
    </row>
    <row r="7105" spans="1:9">
      <c r="A7105" s="1">
        <v>175</v>
      </c>
      <c r="B7105" s="1">
        <v>0</v>
      </c>
      <c r="C7105" s="1">
        <v>1.7666999999999999</v>
      </c>
      <c r="D7105" s="1">
        <v>3.4242000000000002E-2</v>
      </c>
      <c r="E7105" s="2">
        <v>8.1003999999999999E-9</v>
      </c>
      <c r="F7105" s="1">
        <v>246.52</v>
      </c>
      <c r="G7105" s="1">
        <v>803.95</v>
      </c>
      <c r="H7105">
        <f t="shared" si="220"/>
        <v>1643466.6666666667</v>
      </c>
      <c r="I7105">
        <f t="shared" si="221"/>
        <v>5359666.666666667</v>
      </c>
    </row>
    <row r="7106" spans="1:9">
      <c r="A7106" s="1">
        <v>175</v>
      </c>
      <c r="B7106" s="1">
        <v>0</v>
      </c>
      <c r="C7106" s="1">
        <v>1.7667999999999999</v>
      </c>
      <c r="D7106" s="1">
        <v>3.4242000000000002E-2</v>
      </c>
      <c r="E7106" s="2">
        <v>2.716E-8</v>
      </c>
      <c r="F7106" s="1">
        <v>246.44</v>
      </c>
      <c r="G7106" s="1">
        <v>2683.5</v>
      </c>
      <c r="H7106">
        <f t="shared" si="220"/>
        <v>1642933.3333333335</v>
      </c>
      <c r="I7106">
        <f t="shared" si="221"/>
        <v>17890000</v>
      </c>
    </row>
    <row r="7107" spans="1:9">
      <c r="A7107" s="1">
        <v>175</v>
      </c>
      <c r="B7107" s="1">
        <v>0</v>
      </c>
      <c r="C7107" s="1">
        <v>1.7782</v>
      </c>
      <c r="D7107" s="1">
        <v>3.4242000000000002E-2</v>
      </c>
      <c r="E7107" s="2">
        <v>5.0257999999999997E-9</v>
      </c>
      <c r="F7107" s="1">
        <v>382.39</v>
      </c>
      <c r="G7107" s="1">
        <v>3585.2</v>
      </c>
      <c r="H7107">
        <f t="shared" ref="H7107:H7170" si="222">F7107/0.005/0.03</f>
        <v>2549266.666666667</v>
      </c>
      <c r="I7107">
        <f t="shared" ref="I7107:I7170" si="223">G7107/0.005/0.03</f>
        <v>23901333.333333336</v>
      </c>
    </row>
    <row r="7108" spans="1:9">
      <c r="A7108" s="1">
        <v>175</v>
      </c>
      <c r="B7108" s="1">
        <v>0</v>
      </c>
      <c r="C7108" s="1">
        <v>1.7789999999999999</v>
      </c>
      <c r="D7108" s="1">
        <v>3.4242000000000002E-2</v>
      </c>
      <c r="E7108" s="2">
        <v>1.1454E-9</v>
      </c>
      <c r="F7108" s="1">
        <v>218.28</v>
      </c>
      <c r="G7108" s="1">
        <v>1025.5999999999999</v>
      </c>
      <c r="H7108">
        <f t="shared" si="222"/>
        <v>1455200</v>
      </c>
      <c r="I7108">
        <f t="shared" si="223"/>
        <v>6837333.333333333</v>
      </c>
    </row>
    <row r="7109" spans="1:9">
      <c r="A7109" s="1">
        <v>175</v>
      </c>
      <c r="B7109" s="1">
        <v>0</v>
      </c>
      <c r="C7109" s="1">
        <v>1.8011999999999999</v>
      </c>
      <c r="D7109" s="1">
        <v>3.4242000000000002E-2</v>
      </c>
      <c r="E7109" s="2">
        <v>2.9349999999999999E-9</v>
      </c>
      <c r="F7109" s="1">
        <v>454.9</v>
      </c>
      <c r="G7109" s="1">
        <v>5975.7</v>
      </c>
      <c r="H7109">
        <f t="shared" si="222"/>
        <v>3032666.666666667</v>
      </c>
      <c r="I7109">
        <f t="shared" si="223"/>
        <v>39838000</v>
      </c>
    </row>
    <row r="7110" spans="1:9">
      <c r="A7110" s="1">
        <v>175</v>
      </c>
      <c r="B7110" s="1">
        <v>0</v>
      </c>
      <c r="C7110" s="1">
        <v>1.8068</v>
      </c>
      <c r="D7110" s="1">
        <v>3.4242000000000002E-2</v>
      </c>
      <c r="E7110" s="2">
        <v>6.2294000000000002E-10</v>
      </c>
      <c r="F7110" s="1">
        <v>416.29</v>
      </c>
      <c r="G7110" s="1">
        <v>45214</v>
      </c>
      <c r="H7110">
        <f t="shared" si="222"/>
        <v>2775266.666666667</v>
      </c>
      <c r="I7110">
        <f t="shared" si="223"/>
        <v>301426666.66666669</v>
      </c>
    </row>
    <row r="7111" spans="1:9">
      <c r="A7111" s="1">
        <v>175</v>
      </c>
      <c r="B7111" s="1">
        <v>0</v>
      </c>
      <c r="C7111" s="1">
        <v>1.8181</v>
      </c>
      <c r="D7111" s="1">
        <v>3.4242000000000002E-2</v>
      </c>
      <c r="E7111" s="2">
        <v>1.6339000000000002E-8</v>
      </c>
      <c r="F7111" s="1">
        <v>405.69</v>
      </c>
      <c r="G7111" s="1">
        <v>41566</v>
      </c>
      <c r="H7111">
        <f t="shared" si="222"/>
        <v>2704600</v>
      </c>
      <c r="I7111">
        <f t="shared" si="223"/>
        <v>277106666.66666669</v>
      </c>
    </row>
    <row r="7112" spans="1:9">
      <c r="A7112" s="1">
        <v>175</v>
      </c>
      <c r="B7112" s="1">
        <v>0</v>
      </c>
      <c r="C7112" s="1">
        <v>1.8343</v>
      </c>
      <c r="D7112" s="1">
        <v>3.4242000000000002E-2</v>
      </c>
      <c r="E7112" s="2">
        <v>1.0697999999999999E-8</v>
      </c>
      <c r="F7112" s="1">
        <v>351.2</v>
      </c>
      <c r="G7112" s="1">
        <v>2096.4</v>
      </c>
      <c r="H7112">
        <f t="shared" si="222"/>
        <v>2341333.3333333335</v>
      </c>
      <c r="I7112">
        <f t="shared" si="223"/>
        <v>13976000</v>
      </c>
    </row>
    <row r="7113" spans="1:9">
      <c r="A7113" s="1">
        <v>175</v>
      </c>
      <c r="B7113" s="1">
        <v>0</v>
      </c>
      <c r="C7113" s="1">
        <v>1.8343</v>
      </c>
      <c r="D7113" s="1">
        <v>3.4242000000000002E-2</v>
      </c>
      <c r="E7113" s="2">
        <v>6.2349999999999999E-8</v>
      </c>
      <c r="F7113" s="1">
        <v>351.22</v>
      </c>
      <c r="G7113" s="1">
        <v>3155.7</v>
      </c>
      <c r="H7113">
        <f t="shared" si="222"/>
        <v>2341466.666666667</v>
      </c>
      <c r="I7113">
        <f t="shared" si="223"/>
        <v>21038000</v>
      </c>
    </row>
    <row r="7114" spans="1:9">
      <c r="A7114" s="1">
        <v>175</v>
      </c>
      <c r="B7114" s="1">
        <v>0</v>
      </c>
      <c r="C7114" s="1">
        <v>1.8580000000000001</v>
      </c>
      <c r="D7114" s="1">
        <v>3.4242000000000002E-2</v>
      </c>
      <c r="E7114" s="2">
        <v>1.8131000000000001E-4</v>
      </c>
      <c r="F7114" s="1">
        <v>431.72</v>
      </c>
      <c r="G7114" s="1">
        <v>40828</v>
      </c>
      <c r="H7114">
        <f t="shared" si="222"/>
        <v>2878133.3333333335</v>
      </c>
      <c r="I7114">
        <f t="shared" si="223"/>
        <v>272186666.66666669</v>
      </c>
    </row>
    <row r="7115" spans="1:9">
      <c r="A7115" s="1">
        <v>175</v>
      </c>
      <c r="B7115" s="1">
        <v>0</v>
      </c>
      <c r="C7115" s="1">
        <v>1.8646</v>
      </c>
      <c r="D7115" s="1">
        <v>3.4242000000000002E-2</v>
      </c>
      <c r="E7115" s="1">
        <v>0.71845999999999999</v>
      </c>
      <c r="F7115" s="1">
        <v>248.23</v>
      </c>
      <c r="G7115" s="1">
        <v>1953.4</v>
      </c>
      <c r="H7115">
        <f t="shared" si="222"/>
        <v>1654866.6666666667</v>
      </c>
      <c r="I7115">
        <f t="shared" si="223"/>
        <v>13022666.666666668</v>
      </c>
    </row>
    <row r="7116" spans="1:9">
      <c r="A7116" s="1">
        <v>175</v>
      </c>
      <c r="B7116" s="1">
        <v>0</v>
      </c>
      <c r="C7116" s="1">
        <v>1.8656999999999999</v>
      </c>
      <c r="D7116" s="1">
        <v>3.4242000000000002E-2</v>
      </c>
      <c r="E7116" s="2">
        <v>1.3763E-4</v>
      </c>
      <c r="F7116" s="1">
        <v>468.47</v>
      </c>
      <c r="G7116" s="1">
        <v>9260.1</v>
      </c>
      <c r="H7116">
        <f t="shared" si="222"/>
        <v>3123133.3333333335</v>
      </c>
      <c r="I7116">
        <f t="shared" si="223"/>
        <v>61734000</v>
      </c>
    </row>
    <row r="7117" spans="1:9">
      <c r="A7117" s="1">
        <v>175</v>
      </c>
      <c r="B7117" s="1">
        <v>0</v>
      </c>
      <c r="C7117" s="1">
        <v>1.8656999999999999</v>
      </c>
      <c r="D7117" s="1">
        <v>3.4242000000000002E-2</v>
      </c>
      <c r="E7117" s="2">
        <v>3.6696999999999999E-4</v>
      </c>
      <c r="F7117" s="1">
        <v>468.54</v>
      </c>
      <c r="G7117" s="1">
        <v>10298</v>
      </c>
      <c r="H7117">
        <f t="shared" si="222"/>
        <v>3123600</v>
      </c>
      <c r="I7117">
        <f t="shared" si="223"/>
        <v>68653333.333333343</v>
      </c>
    </row>
    <row r="7118" spans="1:9">
      <c r="A7118" s="1">
        <v>175</v>
      </c>
      <c r="B7118" s="1">
        <v>0</v>
      </c>
      <c r="C7118" s="1">
        <v>1.8689</v>
      </c>
      <c r="D7118" s="1">
        <v>3.4242000000000002E-2</v>
      </c>
      <c r="E7118" s="2">
        <v>6.9625999999999999E-9</v>
      </c>
      <c r="F7118" s="1">
        <v>422.72</v>
      </c>
      <c r="G7118" s="1">
        <v>40312</v>
      </c>
      <c r="H7118">
        <f t="shared" si="222"/>
        <v>2818133.3333333335</v>
      </c>
      <c r="I7118">
        <f t="shared" si="223"/>
        <v>268746666.66666669</v>
      </c>
    </row>
    <row r="7119" spans="1:9">
      <c r="A7119" s="1">
        <v>175</v>
      </c>
      <c r="B7119" s="1">
        <v>0</v>
      </c>
      <c r="C7119" s="1">
        <v>1.8815</v>
      </c>
      <c r="D7119" s="1">
        <v>3.4242000000000002E-2</v>
      </c>
      <c r="E7119" s="2">
        <v>5.2239999999999997E-7</v>
      </c>
      <c r="F7119" s="1">
        <v>398.54</v>
      </c>
      <c r="G7119" s="1">
        <v>3022.2</v>
      </c>
      <c r="H7119">
        <f t="shared" si="222"/>
        <v>2656933.3333333335</v>
      </c>
      <c r="I7119">
        <f t="shared" si="223"/>
        <v>20148000</v>
      </c>
    </row>
    <row r="7120" spans="1:9">
      <c r="A7120" s="1">
        <v>175</v>
      </c>
      <c r="B7120" s="1">
        <v>0</v>
      </c>
      <c r="C7120" s="1">
        <v>1.8815999999999999</v>
      </c>
      <c r="D7120" s="1">
        <v>3.4242000000000002E-2</v>
      </c>
      <c r="E7120" s="2">
        <v>1.4998E-8</v>
      </c>
      <c r="F7120" s="1">
        <v>395.31</v>
      </c>
      <c r="G7120" s="1">
        <v>3096.8</v>
      </c>
      <c r="H7120">
        <f t="shared" si="222"/>
        <v>2635400</v>
      </c>
      <c r="I7120">
        <f t="shared" si="223"/>
        <v>20645333.333333336</v>
      </c>
    </row>
    <row r="7121" spans="1:9">
      <c r="A7121" s="1">
        <v>175</v>
      </c>
      <c r="B7121" s="1">
        <v>0</v>
      </c>
      <c r="C7121" s="1">
        <v>1.8872</v>
      </c>
      <c r="D7121" s="1">
        <v>3.4242000000000002E-2</v>
      </c>
      <c r="E7121" s="2">
        <v>5.1552999999999996E-7</v>
      </c>
      <c r="F7121" s="1">
        <v>239.09</v>
      </c>
      <c r="G7121" s="1">
        <v>1972.4</v>
      </c>
      <c r="H7121">
        <f t="shared" si="222"/>
        <v>1593933.3333333335</v>
      </c>
      <c r="I7121">
        <f t="shared" si="223"/>
        <v>13149333.333333334</v>
      </c>
    </row>
    <row r="7122" spans="1:9">
      <c r="A7122" s="1">
        <v>175</v>
      </c>
      <c r="B7122" s="1">
        <v>2E-3</v>
      </c>
      <c r="C7122" s="1">
        <v>1.3701000000000001</v>
      </c>
      <c r="D7122" s="1">
        <v>3.4242000000000002E-2</v>
      </c>
      <c r="E7122" s="2">
        <v>9.5438000000000001E-9</v>
      </c>
      <c r="F7122" s="1">
        <v>279.87</v>
      </c>
      <c r="G7122" s="1">
        <v>1979.4</v>
      </c>
      <c r="H7122">
        <f t="shared" si="222"/>
        <v>1865800</v>
      </c>
      <c r="I7122">
        <f t="shared" si="223"/>
        <v>13196000</v>
      </c>
    </row>
    <row r="7123" spans="1:9">
      <c r="A7123" s="1">
        <v>175</v>
      </c>
      <c r="B7123" s="1">
        <v>2E-3</v>
      </c>
      <c r="C7123" s="1">
        <v>1.3855</v>
      </c>
      <c r="D7123" s="1">
        <v>3.4242000000000002E-2</v>
      </c>
      <c r="E7123" s="2">
        <v>1.4119000000000001E-10</v>
      </c>
      <c r="F7123" s="1">
        <v>332.02</v>
      </c>
      <c r="G7123" s="1">
        <v>3695.5</v>
      </c>
      <c r="H7123">
        <f t="shared" si="222"/>
        <v>2213466.666666667</v>
      </c>
      <c r="I7123">
        <f t="shared" si="223"/>
        <v>24636666.666666668</v>
      </c>
    </row>
    <row r="7124" spans="1:9">
      <c r="A7124" s="1">
        <v>175</v>
      </c>
      <c r="B7124" s="1">
        <v>2E-3</v>
      </c>
      <c r="C7124" s="1">
        <v>1.4068000000000001</v>
      </c>
      <c r="D7124" s="1">
        <v>3.4242000000000002E-2</v>
      </c>
      <c r="E7124" s="2">
        <v>3.4312000000000003E-8</v>
      </c>
      <c r="F7124" s="1">
        <v>326.24</v>
      </c>
      <c r="G7124" s="1">
        <v>1841.7</v>
      </c>
      <c r="H7124">
        <f t="shared" si="222"/>
        <v>2174933.3333333335</v>
      </c>
      <c r="I7124">
        <f t="shared" si="223"/>
        <v>12278000</v>
      </c>
    </row>
    <row r="7125" spans="1:9">
      <c r="A7125" s="1">
        <v>175</v>
      </c>
      <c r="B7125" s="1">
        <v>2E-3</v>
      </c>
      <c r="C7125" s="1">
        <v>1.4086000000000001</v>
      </c>
      <c r="D7125" s="1">
        <v>3.4242000000000002E-2</v>
      </c>
      <c r="E7125" s="2">
        <v>3.7695E-7</v>
      </c>
      <c r="F7125" s="1">
        <v>369.49</v>
      </c>
      <c r="G7125" s="1">
        <v>16548</v>
      </c>
      <c r="H7125">
        <f t="shared" si="222"/>
        <v>2463266.666666667</v>
      </c>
      <c r="I7125">
        <f t="shared" si="223"/>
        <v>110320000</v>
      </c>
    </row>
    <row r="7126" spans="1:9">
      <c r="A7126" s="1">
        <v>175</v>
      </c>
      <c r="B7126" s="1">
        <v>2E-3</v>
      </c>
      <c r="C7126" s="1">
        <v>1.4089</v>
      </c>
      <c r="D7126" s="1">
        <v>3.4242000000000002E-2</v>
      </c>
      <c r="E7126" s="2">
        <v>3.7823000000000001E-8</v>
      </c>
      <c r="F7126" s="1">
        <v>369.63</v>
      </c>
      <c r="G7126" s="1">
        <v>16655</v>
      </c>
      <c r="H7126">
        <f t="shared" si="222"/>
        <v>2464200</v>
      </c>
      <c r="I7126">
        <f t="shared" si="223"/>
        <v>111033333.33333334</v>
      </c>
    </row>
    <row r="7127" spans="1:9">
      <c r="A7127" s="1">
        <v>175</v>
      </c>
      <c r="B7127" s="1">
        <v>2E-3</v>
      </c>
      <c r="C7127" s="1">
        <v>1.4137999999999999</v>
      </c>
      <c r="D7127" s="1">
        <v>3.4242000000000002E-2</v>
      </c>
      <c r="E7127" s="2">
        <v>9.5293000000000001E-11</v>
      </c>
      <c r="F7127" s="1">
        <v>370.41</v>
      </c>
      <c r="G7127" s="1">
        <v>5790.5</v>
      </c>
      <c r="H7127">
        <f t="shared" si="222"/>
        <v>2469400</v>
      </c>
      <c r="I7127">
        <f t="shared" si="223"/>
        <v>38603333.333333336</v>
      </c>
    </row>
    <row r="7128" spans="1:9">
      <c r="A7128" s="1">
        <v>175</v>
      </c>
      <c r="B7128" s="1">
        <v>2E-3</v>
      </c>
      <c r="C7128" s="1">
        <v>1.4735</v>
      </c>
      <c r="D7128" s="1">
        <v>3.4242000000000002E-2</v>
      </c>
      <c r="E7128" s="2">
        <v>2.1221000000000001E-11</v>
      </c>
      <c r="F7128" s="1">
        <v>384.22</v>
      </c>
      <c r="G7128" s="1">
        <v>13987</v>
      </c>
      <c r="H7128">
        <f t="shared" si="222"/>
        <v>2561466.666666667</v>
      </c>
      <c r="I7128">
        <f t="shared" si="223"/>
        <v>93246666.666666672</v>
      </c>
    </row>
    <row r="7129" spans="1:9">
      <c r="A7129" s="1">
        <v>175</v>
      </c>
      <c r="B7129" s="1">
        <v>2E-3</v>
      </c>
      <c r="C7129" s="1">
        <v>1.4738</v>
      </c>
      <c r="D7129" s="1">
        <v>3.4242000000000002E-2</v>
      </c>
      <c r="E7129" s="2">
        <v>1.1329E-10</v>
      </c>
      <c r="F7129" s="1">
        <v>384.4</v>
      </c>
      <c r="G7129" s="1">
        <v>14089</v>
      </c>
      <c r="H7129">
        <f t="shared" si="222"/>
        <v>2562666.666666667</v>
      </c>
      <c r="I7129">
        <f t="shared" si="223"/>
        <v>93926666.666666672</v>
      </c>
    </row>
    <row r="7130" spans="1:9">
      <c r="A7130" s="1">
        <v>175</v>
      </c>
      <c r="B7130" s="1">
        <v>2E-3</v>
      </c>
      <c r="C7130" s="1">
        <v>1.5074000000000001</v>
      </c>
      <c r="D7130" s="1">
        <v>3.4242000000000002E-2</v>
      </c>
      <c r="E7130" s="2">
        <v>7.7820999999999999E-4</v>
      </c>
      <c r="F7130" s="1">
        <v>295.97000000000003</v>
      </c>
      <c r="G7130" s="1">
        <v>2070.1999999999998</v>
      </c>
      <c r="H7130">
        <f t="shared" si="222"/>
        <v>1973133.3333333337</v>
      </c>
      <c r="I7130">
        <f t="shared" si="223"/>
        <v>13801333.333333332</v>
      </c>
    </row>
    <row r="7131" spans="1:9">
      <c r="A7131" s="1">
        <v>175</v>
      </c>
      <c r="B7131" s="1">
        <v>2E-3</v>
      </c>
      <c r="C7131" s="1">
        <v>1.5224</v>
      </c>
      <c r="D7131" s="1">
        <v>3.4242000000000002E-2</v>
      </c>
      <c r="E7131" s="2">
        <v>6.0210999999999996E-8</v>
      </c>
      <c r="F7131" s="1">
        <v>217.5</v>
      </c>
      <c r="G7131" s="1">
        <v>1612.6</v>
      </c>
      <c r="H7131">
        <f t="shared" si="222"/>
        <v>1450000</v>
      </c>
      <c r="I7131">
        <f t="shared" si="223"/>
        <v>10750666.666666668</v>
      </c>
    </row>
    <row r="7132" spans="1:9">
      <c r="A7132" s="1">
        <v>175</v>
      </c>
      <c r="B7132" s="1">
        <v>2E-3</v>
      </c>
      <c r="C7132" s="1">
        <v>1.5225</v>
      </c>
      <c r="D7132" s="1">
        <v>3.4242000000000002E-2</v>
      </c>
      <c r="E7132" s="2">
        <v>3.2015000000000002E-9</v>
      </c>
      <c r="F7132" s="1">
        <v>216.37</v>
      </c>
      <c r="G7132" s="1">
        <v>808.8</v>
      </c>
      <c r="H7132">
        <f t="shared" si="222"/>
        <v>1442466.6666666667</v>
      </c>
      <c r="I7132">
        <f t="shared" si="223"/>
        <v>5392000</v>
      </c>
    </row>
    <row r="7133" spans="1:9">
      <c r="A7133" s="1">
        <v>175</v>
      </c>
      <c r="B7133" s="1">
        <v>2E-3</v>
      </c>
      <c r="C7133" s="1">
        <v>1.5350999999999999</v>
      </c>
      <c r="D7133" s="1">
        <v>3.4242000000000002E-2</v>
      </c>
      <c r="E7133" s="2">
        <v>5.8675999999999999E-9</v>
      </c>
      <c r="F7133" s="1">
        <v>189.7</v>
      </c>
      <c r="G7133" s="1">
        <v>887.38</v>
      </c>
      <c r="H7133">
        <f t="shared" si="222"/>
        <v>1264666.6666666667</v>
      </c>
      <c r="I7133">
        <f t="shared" si="223"/>
        <v>5915866.666666667</v>
      </c>
    </row>
    <row r="7134" spans="1:9">
      <c r="A7134" s="1">
        <v>175</v>
      </c>
      <c r="B7134" s="1">
        <v>2E-3</v>
      </c>
      <c r="C7134" s="1">
        <v>1.5529999999999999</v>
      </c>
      <c r="D7134" s="1">
        <v>3.4242000000000002E-2</v>
      </c>
      <c r="E7134" s="2">
        <v>3.9761000000000002E-11</v>
      </c>
      <c r="F7134" s="1">
        <v>330.03</v>
      </c>
      <c r="G7134" s="1">
        <v>1824.8</v>
      </c>
      <c r="H7134">
        <f t="shared" si="222"/>
        <v>2200200</v>
      </c>
      <c r="I7134">
        <f t="shared" si="223"/>
        <v>12165333.333333334</v>
      </c>
    </row>
    <row r="7135" spans="1:9">
      <c r="A7135" s="1">
        <v>175</v>
      </c>
      <c r="B7135" s="1">
        <v>2E-3</v>
      </c>
      <c r="C7135" s="1">
        <v>1.5744</v>
      </c>
      <c r="D7135" s="1">
        <v>3.4242000000000002E-2</v>
      </c>
      <c r="E7135" s="2">
        <v>5.9289000000000001E-9</v>
      </c>
      <c r="F7135" s="1">
        <v>355.83</v>
      </c>
      <c r="G7135" s="1">
        <v>3578.6</v>
      </c>
      <c r="H7135">
        <f t="shared" si="222"/>
        <v>2372200</v>
      </c>
      <c r="I7135">
        <f t="shared" si="223"/>
        <v>23857333.333333336</v>
      </c>
    </row>
    <row r="7136" spans="1:9">
      <c r="A7136" s="1">
        <v>175</v>
      </c>
      <c r="B7136" s="1">
        <v>2E-3</v>
      </c>
      <c r="C7136" s="1">
        <v>1.5757000000000001</v>
      </c>
      <c r="D7136" s="1">
        <v>3.4242000000000002E-2</v>
      </c>
      <c r="E7136" s="2">
        <v>6.2314999999999999E-8</v>
      </c>
      <c r="F7136" s="1">
        <v>407.19</v>
      </c>
      <c r="G7136" s="1">
        <v>11824</v>
      </c>
      <c r="H7136">
        <f t="shared" si="222"/>
        <v>2714600</v>
      </c>
      <c r="I7136">
        <f t="shared" si="223"/>
        <v>78826666.666666672</v>
      </c>
    </row>
    <row r="7137" spans="1:9">
      <c r="A7137" s="1">
        <v>175</v>
      </c>
      <c r="B7137" s="1">
        <v>2E-3</v>
      </c>
      <c r="C7137" s="1">
        <v>1.5760000000000001</v>
      </c>
      <c r="D7137" s="1">
        <v>3.4242000000000002E-2</v>
      </c>
      <c r="E7137" s="2">
        <v>4.8814999999999997E-9</v>
      </c>
      <c r="F7137" s="1">
        <v>406.78</v>
      </c>
      <c r="G7137" s="1">
        <v>11980</v>
      </c>
      <c r="H7137">
        <f t="shared" si="222"/>
        <v>2711866.666666667</v>
      </c>
      <c r="I7137">
        <f t="shared" si="223"/>
        <v>79866666.666666672</v>
      </c>
    </row>
    <row r="7138" spans="1:9">
      <c r="A7138" s="1">
        <v>175</v>
      </c>
      <c r="B7138" s="1">
        <v>2E-3</v>
      </c>
      <c r="C7138" s="1">
        <v>1.5996999999999999</v>
      </c>
      <c r="D7138" s="1">
        <v>3.4242000000000002E-2</v>
      </c>
      <c r="E7138" s="2">
        <v>4.9186E-9</v>
      </c>
      <c r="F7138" s="1">
        <v>339.57</v>
      </c>
      <c r="G7138" s="1">
        <v>2429.9</v>
      </c>
      <c r="H7138">
        <f t="shared" si="222"/>
        <v>2263800</v>
      </c>
      <c r="I7138">
        <f t="shared" si="223"/>
        <v>16199333.333333334</v>
      </c>
    </row>
    <row r="7139" spans="1:9">
      <c r="A7139" s="1">
        <v>175</v>
      </c>
      <c r="B7139" s="1">
        <v>2E-3</v>
      </c>
      <c r="C7139" s="1">
        <v>1.5998000000000001</v>
      </c>
      <c r="D7139" s="1">
        <v>3.4242000000000002E-2</v>
      </c>
      <c r="E7139" s="2">
        <v>3.3825999999999998E-10</v>
      </c>
      <c r="F7139" s="1">
        <v>321.19</v>
      </c>
      <c r="G7139" s="1">
        <v>2860.6</v>
      </c>
      <c r="H7139">
        <f t="shared" si="222"/>
        <v>2141266.666666667</v>
      </c>
      <c r="I7139">
        <f t="shared" si="223"/>
        <v>19070666.666666668</v>
      </c>
    </row>
    <row r="7140" spans="1:9">
      <c r="A7140" s="1">
        <v>175</v>
      </c>
      <c r="B7140" s="1">
        <v>2E-3</v>
      </c>
      <c r="C7140" s="1">
        <v>1.5999000000000001</v>
      </c>
      <c r="D7140" s="1">
        <v>3.4242000000000002E-2</v>
      </c>
      <c r="E7140" s="2">
        <v>5.7621000000000002E-9</v>
      </c>
      <c r="F7140" s="1">
        <v>373.12</v>
      </c>
      <c r="G7140" s="1">
        <v>3459.4</v>
      </c>
      <c r="H7140">
        <f t="shared" si="222"/>
        <v>2487466.666666667</v>
      </c>
      <c r="I7140">
        <f t="shared" si="223"/>
        <v>23062666.666666668</v>
      </c>
    </row>
    <row r="7141" spans="1:9">
      <c r="A7141" s="1">
        <v>175</v>
      </c>
      <c r="B7141" s="1">
        <v>2E-3</v>
      </c>
      <c r="C7141" s="1">
        <v>1.7085999999999999</v>
      </c>
      <c r="D7141" s="1">
        <v>3.4242000000000002E-2</v>
      </c>
      <c r="E7141" s="2">
        <v>3.5806999999999998E-9</v>
      </c>
      <c r="F7141" s="1">
        <v>435.87</v>
      </c>
      <c r="G7141" s="1">
        <v>10545</v>
      </c>
      <c r="H7141">
        <f t="shared" si="222"/>
        <v>2905800</v>
      </c>
      <c r="I7141">
        <f t="shared" si="223"/>
        <v>70300000</v>
      </c>
    </row>
    <row r="7142" spans="1:9">
      <c r="A7142" s="1">
        <v>175</v>
      </c>
      <c r="B7142" s="1">
        <v>2E-3</v>
      </c>
      <c r="C7142" s="1">
        <v>1.7088000000000001</v>
      </c>
      <c r="D7142" s="1">
        <v>3.4242000000000002E-2</v>
      </c>
      <c r="E7142" s="2">
        <v>1.8622E-14</v>
      </c>
      <c r="F7142" s="1">
        <v>435.64</v>
      </c>
      <c r="G7142" s="1">
        <v>10516</v>
      </c>
      <c r="H7142">
        <f t="shared" si="222"/>
        <v>2904266.666666667</v>
      </c>
      <c r="I7142">
        <f t="shared" si="223"/>
        <v>70106666.666666672</v>
      </c>
    </row>
    <row r="7143" spans="1:9">
      <c r="A7143" s="1">
        <v>175</v>
      </c>
      <c r="B7143" s="1">
        <v>2E-3</v>
      </c>
      <c r="C7143" s="1">
        <v>1.7228000000000001</v>
      </c>
      <c r="D7143" s="1">
        <v>3.4242000000000002E-2</v>
      </c>
      <c r="E7143" s="2">
        <v>2.4981E-8</v>
      </c>
      <c r="F7143" s="1">
        <v>339.07</v>
      </c>
      <c r="G7143" s="1">
        <v>1849.9</v>
      </c>
      <c r="H7143">
        <f t="shared" si="222"/>
        <v>2260466.666666667</v>
      </c>
      <c r="I7143">
        <f t="shared" si="223"/>
        <v>12332666.666666668</v>
      </c>
    </row>
    <row r="7144" spans="1:9">
      <c r="A7144" s="1">
        <v>175</v>
      </c>
      <c r="B7144" s="1">
        <v>2E-3</v>
      </c>
      <c r="C7144" s="1">
        <v>1.7546999999999999</v>
      </c>
      <c r="D7144" s="1">
        <v>3.4242000000000002E-2</v>
      </c>
      <c r="E7144" s="2">
        <v>1.1929000000000001E-9</v>
      </c>
      <c r="F7144" s="1">
        <v>339.9</v>
      </c>
      <c r="G7144" s="1">
        <v>2381.5</v>
      </c>
      <c r="H7144">
        <f t="shared" si="222"/>
        <v>2266000</v>
      </c>
      <c r="I7144">
        <f t="shared" si="223"/>
        <v>15876666.666666668</v>
      </c>
    </row>
    <row r="7145" spans="1:9">
      <c r="A7145" s="1">
        <v>175</v>
      </c>
      <c r="B7145" s="1">
        <v>2E-3</v>
      </c>
      <c r="C7145" s="1">
        <v>1.7666999999999999</v>
      </c>
      <c r="D7145" s="1">
        <v>3.4242000000000002E-2</v>
      </c>
      <c r="E7145" s="2">
        <v>6.6830000000000002E-7</v>
      </c>
      <c r="F7145" s="1">
        <v>245.44</v>
      </c>
      <c r="G7145" s="1">
        <v>1909.7</v>
      </c>
      <c r="H7145">
        <f t="shared" si="222"/>
        <v>1636266.6666666667</v>
      </c>
      <c r="I7145">
        <f t="shared" si="223"/>
        <v>12731333.333333334</v>
      </c>
    </row>
    <row r="7146" spans="1:9">
      <c r="A7146" s="1">
        <v>175</v>
      </c>
      <c r="B7146" s="1">
        <v>2E-3</v>
      </c>
      <c r="C7146" s="1">
        <v>1.7666999999999999</v>
      </c>
      <c r="D7146" s="1">
        <v>3.4242000000000002E-2</v>
      </c>
      <c r="E7146" s="2">
        <v>1.5856999999999999E-6</v>
      </c>
      <c r="F7146" s="1">
        <v>246.88</v>
      </c>
      <c r="G7146" s="1">
        <v>917.38</v>
      </c>
      <c r="H7146">
        <f t="shared" si="222"/>
        <v>1645866.6666666667</v>
      </c>
      <c r="I7146">
        <f t="shared" si="223"/>
        <v>6115866.666666667</v>
      </c>
    </row>
    <row r="7147" spans="1:9">
      <c r="A7147" s="1">
        <v>175</v>
      </c>
      <c r="B7147" s="1">
        <v>2E-3</v>
      </c>
      <c r="C7147" s="1">
        <v>1.7781</v>
      </c>
      <c r="D7147" s="1">
        <v>3.4242000000000002E-2</v>
      </c>
      <c r="E7147" s="2">
        <v>2.1251E-8</v>
      </c>
      <c r="F7147" s="1">
        <v>355.43</v>
      </c>
      <c r="G7147" s="1">
        <v>3093</v>
      </c>
      <c r="H7147">
        <f t="shared" si="222"/>
        <v>2369533.3333333335</v>
      </c>
      <c r="I7147">
        <f t="shared" si="223"/>
        <v>20620000</v>
      </c>
    </row>
    <row r="7148" spans="1:9">
      <c r="A7148" s="1">
        <v>175</v>
      </c>
      <c r="B7148" s="1">
        <v>2E-3</v>
      </c>
      <c r="C7148" s="1">
        <v>1.7790999999999999</v>
      </c>
      <c r="D7148" s="1">
        <v>3.4242000000000002E-2</v>
      </c>
      <c r="E7148" s="2">
        <v>1.3311000000000001E-7</v>
      </c>
      <c r="F7148" s="1">
        <v>227.84</v>
      </c>
      <c r="G7148" s="1">
        <v>1071.8</v>
      </c>
      <c r="H7148">
        <f t="shared" si="222"/>
        <v>1518933.3333333335</v>
      </c>
      <c r="I7148">
        <f t="shared" si="223"/>
        <v>7145333.333333334</v>
      </c>
    </row>
    <row r="7149" spans="1:9">
      <c r="A7149" s="1">
        <v>175</v>
      </c>
      <c r="B7149" s="1">
        <v>2E-3</v>
      </c>
      <c r="C7149" s="1">
        <v>1.8011999999999999</v>
      </c>
      <c r="D7149" s="1">
        <v>3.4242000000000002E-2</v>
      </c>
      <c r="E7149" s="2">
        <v>1.4872E-7</v>
      </c>
      <c r="F7149" s="1">
        <v>455.41</v>
      </c>
      <c r="G7149" s="1">
        <v>5974.7</v>
      </c>
      <c r="H7149">
        <f t="shared" si="222"/>
        <v>3036066.666666667</v>
      </c>
      <c r="I7149">
        <f t="shared" si="223"/>
        <v>39831333.333333336</v>
      </c>
    </row>
    <row r="7150" spans="1:9">
      <c r="A7150" s="1">
        <v>175</v>
      </c>
      <c r="B7150" s="1">
        <v>2E-3</v>
      </c>
      <c r="C7150" s="1">
        <v>1.8068</v>
      </c>
      <c r="D7150" s="1">
        <v>3.4242000000000002E-2</v>
      </c>
      <c r="E7150" s="2">
        <v>3.1338E-6</v>
      </c>
      <c r="F7150" s="1">
        <v>416.6</v>
      </c>
      <c r="G7150" s="1">
        <v>45305</v>
      </c>
      <c r="H7150">
        <f t="shared" si="222"/>
        <v>2777333.3333333335</v>
      </c>
      <c r="I7150">
        <f t="shared" si="223"/>
        <v>302033333.33333337</v>
      </c>
    </row>
    <row r="7151" spans="1:9">
      <c r="A7151" s="1">
        <v>175</v>
      </c>
      <c r="B7151" s="1">
        <v>2E-3</v>
      </c>
      <c r="C7151" s="1">
        <v>1.8181</v>
      </c>
      <c r="D7151" s="1">
        <v>3.4242000000000002E-2</v>
      </c>
      <c r="E7151" s="2">
        <v>8.0736000000000005E-7</v>
      </c>
      <c r="F7151" s="1">
        <v>405.62</v>
      </c>
      <c r="G7151" s="1">
        <v>41446</v>
      </c>
      <c r="H7151">
        <f t="shared" si="222"/>
        <v>2704133.3333333335</v>
      </c>
      <c r="I7151">
        <f t="shared" si="223"/>
        <v>276306666.66666669</v>
      </c>
    </row>
    <row r="7152" spans="1:9">
      <c r="A7152" s="1">
        <v>175</v>
      </c>
      <c r="B7152" s="1">
        <v>2E-3</v>
      </c>
      <c r="C7152" s="1">
        <v>1.8343</v>
      </c>
      <c r="D7152" s="1">
        <v>3.4242000000000002E-2</v>
      </c>
      <c r="E7152" s="2">
        <v>7.3238000000000001E-6</v>
      </c>
      <c r="F7152" s="1">
        <v>351.15</v>
      </c>
      <c r="G7152" s="1">
        <v>2773.2</v>
      </c>
      <c r="H7152">
        <f t="shared" si="222"/>
        <v>2341000</v>
      </c>
      <c r="I7152">
        <f t="shared" si="223"/>
        <v>18488000</v>
      </c>
    </row>
    <row r="7153" spans="1:9">
      <c r="A7153" s="1">
        <v>175</v>
      </c>
      <c r="B7153" s="1">
        <v>2E-3</v>
      </c>
      <c r="C7153" s="1">
        <v>1.8343</v>
      </c>
      <c r="D7153" s="1">
        <v>3.4242000000000002E-2</v>
      </c>
      <c r="E7153" s="2">
        <v>1.9446E-6</v>
      </c>
      <c r="F7153" s="1">
        <v>350.7</v>
      </c>
      <c r="G7153" s="1">
        <v>2309.1</v>
      </c>
      <c r="H7153">
        <f t="shared" si="222"/>
        <v>2338000</v>
      </c>
      <c r="I7153">
        <f t="shared" si="223"/>
        <v>15394000</v>
      </c>
    </row>
    <row r="7154" spans="1:9">
      <c r="A7154" s="1">
        <v>175</v>
      </c>
      <c r="B7154" s="1">
        <v>2E-3</v>
      </c>
      <c r="C7154" s="1">
        <v>1.8580000000000001</v>
      </c>
      <c r="D7154" s="1">
        <v>3.4242000000000002E-2</v>
      </c>
      <c r="E7154" s="2">
        <v>2.2881E-4</v>
      </c>
      <c r="F7154" s="1">
        <v>431.26</v>
      </c>
      <c r="G7154" s="1">
        <v>40779</v>
      </c>
      <c r="H7154">
        <f t="shared" si="222"/>
        <v>2875066.666666667</v>
      </c>
      <c r="I7154">
        <f t="shared" si="223"/>
        <v>271860000</v>
      </c>
    </row>
    <row r="7155" spans="1:9">
      <c r="A7155" s="1">
        <v>175</v>
      </c>
      <c r="B7155" s="1">
        <v>2E-3</v>
      </c>
      <c r="C7155" s="1">
        <v>1.8641000000000001</v>
      </c>
      <c r="D7155" s="1">
        <v>3.4242000000000002E-2</v>
      </c>
      <c r="E7155" s="1">
        <v>0.71228999999999998</v>
      </c>
      <c r="F7155" s="1">
        <v>248.14</v>
      </c>
      <c r="G7155" s="1">
        <v>1882.1</v>
      </c>
      <c r="H7155">
        <f t="shared" si="222"/>
        <v>1654266.6666666665</v>
      </c>
      <c r="I7155">
        <f t="shared" si="223"/>
        <v>12547333.333333334</v>
      </c>
    </row>
    <row r="7156" spans="1:9">
      <c r="A7156" s="1">
        <v>175</v>
      </c>
      <c r="B7156" s="1">
        <v>2E-3</v>
      </c>
      <c r="C7156" s="1">
        <v>1.8655999999999999</v>
      </c>
      <c r="D7156" s="1">
        <v>3.4242000000000002E-2</v>
      </c>
      <c r="E7156" s="2">
        <v>4.6786000000000001E-4</v>
      </c>
      <c r="F7156" s="1">
        <v>468.23</v>
      </c>
      <c r="G7156" s="1">
        <v>9779</v>
      </c>
      <c r="H7156">
        <f t="shared" si="222"/>
        <v>3121533.3333333335</v>
      </c>
      <c r="I7156">
        <f t="shared" si="223"/>
        <v>65193333.333333336</v>
      </c>
    </row>
    <row r="7157" spans="1:9">
      <c r="A7157" s="1">
        <v>175</v>
      </c>
      <c r="B7157" s="1">
        <v>2E-3</v>
      </c>
      <c r="C7157" s="1">
        <v>1.8657999999999999</v>
      </c>
      <c r="D7157" s="1">
        <v>3.4242000000000002E-2</v>
      </c>
      <c r="E7157" s="2">
        <v>5.4777000000000001E-6</v>
      </c>
      <c r="F7157" s="1">
        <v>469.33</v>
      </c>
      <c r="G7157" s="1">
        <v>9766.5</v>
      </c>
      <c r="H7157">
        <f t="shared" si="222"/>
        <v>3128866.666666667</v>
      </c>
      <c r="I7157">
        <f t="shared" si="223"/>
        <v>65110000</v>
      </c>
    </row>
    <row r="7158" spans="1:9">
      <c r="A7158" s="1">
        <v>175</v>
      </c>
      <c r="B7158" s="1">
        <v>2E-3</v>
      </c>
      <c r="C7158" s="1">
        <v>1.8689</v>
      </c>
      <c r="D7158" s="1">
        <v>3.4242000000000002E-2</v>
      </c>
      <c r="E7158" s="2">
        <v>1.8705999999999999E-6</v>
      </c>
      <c r="F7158" s="1">
        <v>422.35</v>
      </c>
      <c r="G7158" s="1">
        <v>39934</v>
      </c>
      <c r="H7158">
        <f t="shared" si="222"/>
        <v>2815666.666666667</v>
      </c>
      <c r="I7158">
        <f t="shared" si="223"/>
        <v>266226666.66666669</v>
      </c>
    </row>
    <row r="7159" spans="1:9">
      <c r="A7159" s="1">
        <v>175</v>
      </c>
      <c r="B7159" s="1">
        <v>2E-3</v>
      </c>
      <c r="C7159" s="1">
        <v>1.8805000000000001</v>
      </c>
      <c r="D7159" s="1">
        <v>3.4242000000000002E-2</v>
      </c>
      <c r="E7159" s="2">
        <v>4.2806999999999999E-5</v>
      </c>
      <c r="F7159" s="1">
        <v>397.49</v>
      </c>
      <c r="G7159" s="1">
        <v>3155</v>
      </c>
      <c r="H7159">
        <f t="shared" si="222"/>
        <v>2649933.3333333335</v>
      </c>
      <c r="I7159">
        <f t="shared" si="223"/>
        <v>21033333.333333336</v>
      </c>
    </row>
    <row r="7160" spans="1:9">
      <c r="A7160" s="1">
        <v>175</v>
      </c>
      <c r="B7160" s="1">
        <v>2E-3</v>
      </c>
      <c r="C7160" s="1">
        <v>1.8826000000000001</v>
      </c>
      <c r="D7160" s="1">
        <v>3.4242000000000002E-2</v>
      </c>
      <c r="E7160" s="2">
        <v>1.3637E-4</v>
      </c>
      <c r="F7160" s="1">
        <v>396.19</v>
      </c>
      <c r="G7160" s="1">
        <v>2965.7</v>
      </c>
      <c r="H7160">
        <f t="shared" si="222"/>
        <v>2641266.666666667</v>
      </c>
      <c r="I7160">
        <f t="shared" si="223"/>
        <v>19771333.333333336</v>
      </c>
    </row>
    <row r="7161" spans="1:9">
      <c r="A7161" s="1">
        <v>175</v>
      </c>
      <c r="B7161" s="1">
        <v>2E-3</v>
      </c>
      <c r="C7161" s="1">
        <v>1.8865000000000001</v>
      </c>
      <c r="D7161" s="1">
        <v>3.4242000000000002E-2</v>
      </c>
      <c r="E7161" s="1">
        <v>2.836E-3</v>
      </c>
      <c r="F7161" s="1">
        <v>239.45</v>
      </c>
      <c r="G7161" s="1">
        <v>1910.1</v>
      </c>
      <c r="H7161">
        <f t="shared" si="222"/>
        <v>1596333.3333333335</v>
      </c>
      <c r="I7161">
        <f t="shared" si="223"/>
        <v>12734000</v>
      </c>
    </row>
    <row r="7162" spans="1:9">
      <c r="A7162" s="1">
        <v>175</v>
      </c>
      <c r="B7162" s="1">
        <v>4.0000000000000001E-3</v>
      </c>
      <c r="C7162" s="1">
        <v>1.3701000000000001</v>
      </c>
      <c r="D7162" s="1">
        <v>3.4242000000000002E-2</v>
      </c>
      <c r="E7162" s="2">
        <v>6.6228000000000002E-8</v>
      </c>
      <c r="F7162" s="1">
        <v>279.74</v>
      </c>
      <c r="G7162" s="1">
        <v>1960.4</v>
      </c>
      <c r="H7162">
        <f t="shared" si="222"/>
        <v>1864933.3333333335</v>
      </c>
      <c r="I7162">
        <f t="shared" si="223"/>
        <v>13069333.333333334</v>
      </c>
    </row>
    <row r="7163" spans="1:9">
      <c r="A7163" s="1">
        <v>175</v>
      </c>
      <c r="B7163" s="1">
        <v>4.0000000000000001E-3</v>
      </c>
      <c r="C7163" s="1">
        <v>1.3855</v>
      </c>
      <c r="D7163" s="1">
        <v>3.4242000000000002E-2</v>
      </c>
      <c r="E7163" s="2">
        <v>6.5364000000000003E-10</v>
      </c>
      <c r="F7163" s="1">
        <v>331.74</v>
      </c>
      <c r="G7163" s="1">
        <v>3681.2</v>
      </c>
      <c r="H7163">
        <f t="shared" si="222"/>
        <v>2211600</v>
      </c>
      <c r="I7163">
        <f t="shared" si="223"/>
        <v>24541333.333333336</v>
      </c>
    </row>
    <row r="7164" spans="1:9">
      <c r="A7164" s="1">
        <v>175</v>
      </c>
      <c r="B7164" s="1">
        <v>4.0000000000000001E-3</v>
      </c>
      <c r="C7164" s="1">
        <v>1.4069</v>
      </c>
      <c r="D7164" s="1">
        <v>3.4242000000000002E-2</v>
      </c>
      <c r="E7164" s="2">
        <v>1.4112000000000001E-7</v>
      </c>
      <c r="F7164" s="1">
        <v>326.37</v>
      </c>
      <c r="G7164" s="1">
        <v>1842.1</v>
      </c>
      <c r="H7164">
        <f t="shared" si="222"/>
        <v>2175800</v>
      </c>
      <c r="I7164">
        <f t="shared" si="223"/>
        <v>12280666.666666668</v>
      </c>
    </row>
    <row r="7165" spans="1:9">
      <c r="A7165" s="1">
        <v>175</v>
      </c>
      <c r="B7165" s="1">
        <v>4.0000000000000001E-3</v>
      </c>
      <c r="C7165" s="1">
        <v>1.4085000000000001</v>
      </c>
      <c r="D7165" s="1">
        <v>3.4242000000000002E-2</v>
      </c>
      <c r="E7165" s="2">
        <v>1.5122999999999999E-6</v>
      </c>
      <c r="F7165" s="1">
        <v>369.37</v>
      </c>
      <c r="G7165" s="1">
        <v>16357</v>
      </c>
      <c r="H7165">
        <f t="shared" si="222"/>
        <v>2462466.666666667</v>
      </c>
      <c r="I7165">
        <f t="shared" si="223"/>
        <v>109046666.66666667</v>
      </c>
    </row>
    <row r="7166" spans="1:9">
      <c r="A7166" s="1">
        <v>175</v>
      </c>
      <c r="B7166" s="1">
        <v>4.0000000000000001E-3</v>
      </c>
      <c r="C7166" s="1">
        <v>1.4091</v>
      </c>
      <c r="D7166" s="1">
        <v>3.4242000000000002E-2</v>
      </c>
      <c r="E7166" s="2">
        <v>1.4919E-7</v>
      </c>
      <c r="F7166" s="1">
        <v>369.47</v>
      </c>
      <c r="G7166" s="1">
        <v>16804</v>
      </c>
      <c r="H7166">
        <f t="shared" si="222"/>
        <v>2463133.3333333335</v>
      </c>
      <c r="I7166">
        <f t="shared" si="223"/>
        <v>112026666.66666667</v>
      </c>
    </row>
    <row r="7167" spans="1:9">
      <c r="A7167" s="1">
        <v>175</v>
      </c>
      <c r="B7167" s="1">
        <v>4.0000000000000001E-3</v>
      </c>
      <c r="C7167" s="1">
        <v>1.4137999999999999</v>
      </c>
      <c r="D7167" s="1">
        <v>3.4242000000000002E-2</v>
      </c>
      <c r="E7167" s="2">
        <v>5.5610999999999998E-11</v>
      </c>
      <c r="F7167" s="1">
        <v>370.27</v>
      </c>
      <c r="G7167" s="1">
        <v>5796.1</v>
      </c>
      <c r="H7167">
        <f t="shared" si="222"/>
        <v>2468466.666666667</v>
      </c>
      <c r="I7167">
        <f t="shared" si="223"/>
        <v>38640666.666666672</v>
      </c>
    </row>
    <row r="7168" spans="1:9">
      <c r="A7168" s="1">
        <v>175</v>
      </c>
      <c r="B7168" s="1">
        <v>4.0000000000000001E-3</v>
      </c>
      <c r="C7168" s="1">
        <v>1.4734</v>
      </c>
      <c r="D7168" s="1">
        <v>3.4242000000000002E-2</v>
      </c>
      <c r="E7168" s="2">
        <v>5.1309000000000003E-10</v>
      </c>
      <c r="F7168" s="1">
        <v>384.13</v>
      </c>
      <c r="G7168" s="1">
        <v>13793</v>
      </c>
      <c r="H7168">
        <f t="shared" si="222"/>
        <v>2560866.666666667</v>
      </c>
      <c r="I7168">
        <f t="shared" si="223"/>
        <v>91953333.333333343</v>
      </c>
    </row>
    <row r="7169" spans="1:9">
      <c r="A7169" s="1">
        <v>175</v>
      </c>
      <c r="B7169" s="1">
        <v>4.0000000000000001E-3</v>
      </c>
      <c r="C7169" s="1">
        <v>1.4739</v>
      </c>
      <c r="D7169" s="1">
        <v>3.4242000000000002E-2</v>
      </c>
      <c r="E7169" s="2">
        <v>3.5609999999999999E-10</v>
      </c>
      <c r="F7169" s="1">
        <v>384.21</v>
      </c>
      <c r="G7169" s="1">
        <v>14245</v>
      </c>
      <c r="H7169">
        <f t="shared" si="222"/>
        <v>2561400</v>
      </c>
      <c r="I7169">
        <f t="shared" si="223"/>
        <v>94966666.666666672</v>
      </c>
    </row>
    <row r="7170" spans="1:9">
      <c r="A7170" s="1">
        <v>175</v>
      </c>
      <c r="B7170" s="1">
        <v>4.0000000000000001E-3</v>
      </c>
      <c r="C7170" s="1">
        <v>1.5074000000000001</v>
      </c>
      <c r="D7170" s="1">
        <v>3.4242000000000002E-2</v>
      </c>
      <c r="E7170" s="2">
        <v>7.7917000000000004E-4</v>
      </c>
      <c r="F7170" s="1">
        <v>295.68</v>
      </c>
      <c r="G7170" s="1">
        <v>2076.8000000000002</v>
      </c>
      <c r="H7170">
        <f t="shared" si="222"/>
        <v>1971200</v>
      </c>
      <c r="I7170">
        <f t="shared" si="223"/>
        <v>13845333.333333334</v>
      </c>
    </row>
    <row r="7171" spans="1:9">
      <c r="A7171" s="1">
        <v>175</v>
      </c>
      <c r="B7171" s="1">
        <v>4.0000000000000001E-3</v>
      </c>
      <c r="C7171" s="1">
        <v>1.5223</v>
      </c>
      <c r="D7171" s="1">
        <v>3.4242000000000002E-2</v>
      </c>
      <c r="E7171" s="2">
        <v>5.8607999999999998E-8</v>
      </c>
      <c r="F7171" s="1">
        <v>218.06</v>
      </c>
      <c r="G7171" s="1">
        <v>1216.7</v>
      </c>
      <c r="H7171">
        <f t="shared" ref="H7171:H7234" si="224">F7171/0.005/0.03</f>
        <v>1453733.3333333335</v>
      </c>
      <c r="I7171">
        <f t="shared" ref="I7171:I7234" si="225">G7171/0.005/0.03</f>
        <v>8111333.333333334</v>
      </c>
    </row>
    <row r="7172" spans="1:9">
      <c r="A7172" s="1">
        <v>175</v>
      </c>
      <c r="B7172" s="1">
        <v>4.0000000000000001E-3</v>
      </c>
      <c r="C7172" s="1">
        <v>1.5225</v>
      </c>
      <c r="D7172" s="1">
        <v>3.4242000000000002E-2</v>
      </c>
      <c r="E7172" s="2">
        <v>1.0062E-7</v>
      </c>
      <c r="F7172" s="1">
        <v>215.77</v>
      </c>
      <c r="G7172" s="1">
        <v>970.25</v>
      </c>
      <c r="H7172">
        <f t="shared" si="224"/>
        <v>1438466.6666666667</v>
      </c>
      <c r="I7172">
        <f t="shared" si="225"/>
        <v>6468333.333333334</v>
      </c>
    </row>
    <row r="7173" spans="1:9">
      <c r="A7173" s="1">
        <v>175</v>
      </c>
      <c r="B7173" s="1">
        <v>4.0000000000000001E-3</v>
      </c>
      <c r="C7173" s="1">
        <v>1.5350999999999999</v>
      </c>
      <c r="D7173" s="1">
        <v>3.4242000000000002E-2</v>
      </c>
      <c r="E7173" s="2">
        <v>2.3855000000000001E-9</v>
      </c>
      <c r="F7173" s="1">
        <v>189.63</v>
      </c>
      <c r="G7173" s="1">
        <v>880.17</v>
      </c>
      <c r="H7173">
        <f t="shared" si="224"/>
        <v>1264200</v>
      </c>
      <c r="I7173">
        <f t="shared" si="225"/>
        <v>5867800</v>
      </c>
    </row>
    <row r="7174" spans="1:9">
      <c r="A7174" s="1">
        <v>175</v>
      </c>
      <c r="B7174" s="1">
        <v>4.0000000000000001E-3</v>
      </c>
      <c r="C7174" s="1">
        <v>1.5529999999999999</v>
      </c>
      <c r="D7174" s="1">
        <v>3.4242000000000002E-2</v>
      </c>
      <c r="E7174" s="2">
        <v>1.4153E-12</v>
      </c>
      <c r="F7174" s="1">
        <v>330.28</v>
      </c>
      <c r="G7174" s="1">
        <v>1823.8</v>
      </c>
      <c r="H7174">
        <f t="shared" si="224"/>
        <v>2201866.666666667</v>
      </c>
      <c r="I7174">
        <f t="shared" si="225"/>
        <v>12158666.666666668</v>
      </c>
    </row>
    <row r="7175" spans="1:9">
      <c r="A7175" s="1">
        <v>175</v>
      </c>
      <c r="B7175" s="1">
        <v>4.0000000000000001E-3</v>
      </c>
      <c r="C7175" s="1">
        <v>1.5744</v>
      </c>
      <c r="D7175" s="1">
        <v>3.4242000000000002E-2</v>
      </c>
      <c r="E7175" s="2">
        <v>6.367E-8</v>
      </c>
      <c r="F7175" s="1">
        <v>355.47</v>
      </c>
      <c r="G7175" s="1">
        <v>3561.9</v>
      </c>
      <c r="H7175">
        <f t="shared" si="224"/>
        <v>2369800</v>
      </c>
      <c r="I7175">
        <f t="shared" si="225"/>
        <v>23746000</v>
      </c>
    </row>
    <row r="7176" spans="1:9">
      <c r="A7176" s="1">
        <v>175</v>
      </c>
      <c r="B7176" s="1">
        <v>4.0000000000000001E-3</v>
      </c>
      <c r="C7176" s="1">
        <v>1.5755999999999999</v>
      </c>
      <c r="D7176" s="1">
        <v>3.4242000000000002E-2</v>
      </c>
      <c r="E7176" s="2">
        <v>2.6252E-7</v>
      </c>
      <c r="F7176" s="1">
        <v>406.77</v>
      </c>
      <c r="G7176" s="1">
        <v>11696</v>
      </c>
      <c r="H7176">
        <f t="shared" si="224"/>
        <v>2711800</v>
      </c>
      <c r="I7176">
        <f t="shared" si="225"/>
        <v>77973333.333333343</v>
      </c>
    </row>
    <row r="7177" spans="1:9">
      <c r="A7177" s="1">
        <v>175</v>
      </c>
      <c r="B7177" s="1">
        <v>4.0000000000000001E-3</v>
      </c>
      <c r="C7177" s="1">
        <v>1.5761000000000001</v>
      </c>
      <c r="D7177" s="1">
        <v>3.4242000000000002E-2</v>
      </c>
      <c r="E7177" s="2">
        <v>2.0856999999999999E-8</v>
      </c>
      <c r="F7177" s="1">
        <v>406.72</v>
      </c>
      <c r="G7177" s="1">
        <v>12023</v>
      </c>
      <c r="H7177">
        <f t="shared" si="224"/>
        <v>2711466.666666667</v>
      </c>
      <c r="I7177">
        <f t="shared" si="225"/>
        <v>80153333.333333343</v>
      </c>
    </row>
    <row r="7178" spans="1:9">
      <c r="A7178" s="1">
        <v>175</v>
      </c>
      <c r="B7178" s="1">
        <v>4.0000000000000001E-3</v>
      </c>
      <c r="C7178" s="1">
        <v>1.5995999999999999</v>
      </c>
      <c r="D7178" s="1">
        <v>3.4242000000000002E-2</v>
      </c>
      <c r="E7178" s="2">
        <v>1.2121999999999999E-8</v>
      </c>
      <c r="F7178" s="1">
        <v>340.08</v>
      </c>
      <c r="G7178" s="1">
        <v>2448.1999999999998</v>
      </c>
      <c r="H7178">
        <f t="shared" si="224"/>
        <v>2267200</v>
      </c>
      <c r="I7178">
        <f t="shared" si="225"/>
        <v>16321333.333333332</v>
      </c>
    </row>
    <row r="7179" spans="1:9">
      <c r="A7179" s="1">
        <v>175</v>
      </c>
      <c r="B7179" s="1">
        <v>4.0000000000000001E-3</v>
      </c>
      <c r="C7179" s="1">
        <v>1.5996999999999999</v>
      </c>
      <c r="D7179" s="1">
        <v>3.4242000000000002E-2</v>
      </c>
      <c r="E7179" s="2">
        <v>4.0585E-10</v>
      </c>
      <c r="F7179" s="1">
        <v>322.66000000000003</v>
      </c>
      <c r="G7179" s="1">
        <v>2891.7</v>
      </c>
      <c r="H7179">
        <f t="shared" si="224"/>
        <v>2151066.666666667</v>
      </c>
      <c r="I7179">
        <f t="shared" si="225"/>
        <v>19278000</v>
      </c>
    </row>
    <row r="7180" spans="1:9">
      <c r="A7180" s="1">
        <v>175</v>
      </c>
      <c r="B7180" s="1">
        <v>4.0000000000000001E-3</v>
      </c>
      <c r="C7180" s="1">
        <v>1.5999000000000001</v>
      </c>
      <c r="D7180" s="1">
        <v>3.4242000000000002E-2</v>
      </c>
      <c r="E7180" s="2">
        <v>5.3156999999999997E-8</v>
      </c>
      <c r="F7180" s="1">
        <v>370.17</v>
      </c>
      <c r="G7180" s="1">
        <v>3357.3</v>
      </c>
      <c r="H7180">
        <f t="shared" si="224"/>
        <v>2467800</v>
      </c>
      <c r="I7180">
        <f t="shared" si="225"/>
        <v>22382000</v>
      </c>
    </row>
    <row r="7181" spans="1:9">
      <c r="A7181" s="1">
        <v>175</v>
      </c>
      <c r="B7181" s="1">
        <v>4.0000000000000001E-3</v>
      </c>
      <c r="C7181" s="1">
        <v>1.7084999999999999</v>
      </c>
      <c r="D7181" s="1">
        <v>3.4242000000000002E-2</v>
      </c>
      <c r="E7181" s="2">
        <v>8.1322000000000005E-9</v>
      </c>
      <c r="F7181" s="1">
        <v>435.24</v>
      </c>
      <c r="G7181" s="1">
        <v>10434</v>
      </c>
      <c r="H7181">
        <f t="shared" si="224"/>
        <v>2901600</v>
      </c>
      <c r="I7181">
        <f t="shared" si="225"/>
        <v>69560000</v>
      </c>
    </row>
    <row r="7182" spans="1:9">
      <c r="A7182" s="1">
        <v>175</v>
      </c>
      <c r="B7182" s="1">
        <v>4.0000000000000001E-3</v>
      </c>
      <c r="C7182" s="1">
        <v>1.7089000000000001</v>
      </c>
      <c r="D7182" s="1">
        <v>3.4242000000000002E-2</v>
      </c>
      <c r="E7182" s="2">
        <v>1.6885999999999999E-9</v>
      </c>
      <c r="F7182" s="1">
        <v>434.99</v>
      </c>
      <c r="G7182" s="1">
        <v>10397</v>
      </c>
      <c r="H7182">
        <f t="shared" si="224"/>
        <v>2899933.3333333335</v>
      </c>
      <c r="I7182">
        <f t="shared" si="225"/>
        <v>69313333.333333343</v>
      </c>
    </row>
    <row r="7183" spans="1:9">
      <c r="A7183" s="1">
        <v>175</v>
      </c>
      <c r="B7183" s="1">
        <v>4.0000000000000001E-3</v>
      </c>
      <c r="C7183" s="1">
        <v>1.7228000000000001</v>
      </c>
      <c r="D7183" s="1">
        <v>3.4242000000000002E-2</v>
      </c>
      <c r="E7183" s="2">
        <v>1.5571000000000001E-7</v>
      </c>
      <c r="F7183" s="1">
        <v>339.81</v>
      </c>
      <c r="G7183" s="1">
        <v>1857.6</v>
      </c>
      <c r="H7183">
        <f t="shared" si="224"/>
        <v>2265400</v>
      </c>
      <c r="I7183">
        <f t="shared" si="225"/>
        <v>12384000</v>
      </c>
    </row>
    <row r="7184" spans="1:9">
      <c r="A7184" s="1">
        <v>175</v>
      </c>
      <c r="B7184" s="1">
        <v>4.0000000000000001E-3</v>
      </c>
      <c r="C7184" s="1">
        <v>1.7546999999999999</v>
      </c>
      <c r="D7184" s="1">
        <v>3.4242000000000002E-2</v>
      </c>
      <c r="E7184" s="2">
        <v>1.5123E-9</v>
      </c>
      <c r="F7184" s="1">
        <v>339.47</v>
      </c>
      <c r="G7184" s="1">
        <v>2382.6999999999998</v>
      </c>
      <c r="H7184">
        <f t="shared" si="224"/>
        <v>2263133.3333333335</v>
      </c>
      <c r="I7184">
        <f t="shared" si="225"/>
        <v>15884666.666666666</v>
      </c>
    </row>
    <row r="7185" spans="1:9">
      <c r="A7185" s="1">
        <v>175</v>
      </c>
      <c r="B7185" s="1">
        <v>4.0000000000000001E-3</v>
      </c>
      <c r="C7185" s="1">
        <v>1.7666999999999999</v>
      </c>
      <c r="D7185" s="1">
        <v>3.4242000000000002E-2</v>
      </c>
      <c r="E7185" s="2">
        <v>6.0000000000000002E-6</v>
      </c>
      <c r="F7185" s="1">
        <v>247.64</v>
      </c>
      <c r="G7185" s="1">
        <v>915.25</v>
      </c>
      <c r="H7185">
        <f t="shared" si="224"/>
        <v>1650933.3333333333</v>
      </c>
      <c r="I7185">
        <f t="shared" si="225"/>
        <v>6101666.666666667</v>
      </c>
    </row>
    <row r="7186" spans="1:9">
      <c r="A7186" s="1">
        <v>175</v>
      </c>
      <c r="B7186" s="1">
        <v>4.0000000000000001E-3</v>
      </c>
      <c r="C7186" s="1">
        <v>1.7666999999999999</v>
      </c>
      <c r="D7186" s="1">
        <v>3.4242000000000002E-2</v>
      </c>
      <c r="E7186" s="2">
        <v>2.8127000000000002E-6</v>
      </c>
      <c r="F7186" s="1">
        <v>244.94</v>
      </c>
      <c r="G7186" s="1">
        <v>1911.5</v>
      </c>
      <c r="H7186">
        <f t="shared" si="224"/>
        <v>1632933.3333333335</v>
      </c>
      <c r="I7186">
        <f t="shared" si="225"/>
        <v>12743333.333333334</v>
      </c>
    </row>
    <row r="7187" spans="1:9">
      <c r="A7187" s="1">
        <v>175</v>
      </c>
      <c r="B7187" s="1">
        <v>4.0000000000000001E-3</v>
      </c>
      <c r="C7187" s="1">
        <v>1.778</v>
      </c>
      <c r="D7187" s="1">
        <v>3.4242000000000002E-2</v>
      </c>
      <c r="E7187" s="2">
        <v>1.9061000000000001E-7</v>
      </c>
      <c r="F7187" s="1">
        <v>328.13</v>
      </c>
      <c r="G7187" s="1">
        <v>2759.5</v>
      </c>
      <c r="H7187">
        <f t="shared" si="224"/>
        <v>2187533.3333333335</v>
      </c>
      <c r="I7187">
        <f t="shared" si="225"/>
        <v>18396666.666666668</v>
      </c>
    </row>
    <row r="7188" spans="1:9">
      <c r="A7188" s="1">
        <v>175</v>
      </c>
      <c r="B7188" s="1">
        <v>4.0000000000000001E-3</v>
      </c>
      <c r="C7188" s="1">
        <v>1.7793000000000001</v>
      </c>
      <c r="D7188" s="1">
        <v>3.4242000000000002E-2</v>
      </c>
      <c r="E7188" s="2">
        <v>2.3374E-7</v>
      </c>
      <c r="F7188" s="1">
        <v>240.31</v>
      </c>
      <c r="G7188" s="1">
        <v>1117.3</v>
      </c>
      <c r="H7188">
        <f t="shared" si="224"/>
        <v>1602066.6666666667</v>
      </c>
      <c r="I7188">
        <f t="shared" si="225"/>
        <v>7448666.666666667</v>
      </c>
    </row>
    <row r="7189" spans="1:9">
      <c r="A7189" s="1">
        <v>175</v>
      </c>
      <c r="B7189" s="1">
        <v>4.0000000000000001E-3</v>
      </c>
      <c r="C7189" s="1">
        <v>1.8011999999999999</v>
      </c>
      <c r="D7189" s="1">
        <v>3.4242000000000002E-2</v>
      </c>
      <c r="E7189" s="2">
        <v>3.565E-7</v>
      </c>
      <c r="F7189" s="1">
        <v>455.24</v>
      </c>
      <c r="G7189" s="1">
        <v>5966.4</v>
      </c>
      <c r="H7189">
        <f t="shared" si="224"/>
        <v>3034933.3333333335</v>
      </c>
      <c r="I7189">
        <f t="shared" si="225"/>
        <v>39776000</v>
      </c>
    </row>
    <row r="7190" spans="1:9">
      <c r="A7190" s="1">
        <v>175</v>
      </c>
      <c r="B7190" s="1">
        <v>4.0000000000000001E-3</v>
      </c>
      <c r="C7190" s="1">
        <v>1.8068</v>
      </c>
      <c r="D7190" s="1">
        <v>3.4242000000000002E-2</v>
      </c>
      <c r="E7190" s="2">
        <v>1.2187999999999999E-5</v>
      </c>
      <c r="F7190" s="1">
        <v>416.8</v>
      </c>
      <c r="G7190" s="1">
        <v>45085</v>
      </c>
      <c r="H7190">
        <f t="shared" si="224"/>
        <v>2778666.666666667</v>
      </c>
      <c r="I7190">
        <f t="shared" si="225"/>
        <v>300566666.66666669</v>
      </c>
    </row>
    <row r="7191" spans="1:9">
      <c r="A7191" s="1">
        <v>175</v>
      </c>
      <c r="B7191" s="1">
        <v>4.0000000000000001E-3</v>
      </c>
      <c r="C7191" s="1">
        <v>1.8181</v>
      </c>
      <c r="D7191" s="1">
        <v>3.4242000000000002E-2</v>
      </c>
      <c r="E7191" s="2">
        <v>4.6075999999999997E-6</v>
      </c>
      <c r="F7191" s="1">
        <v>405.35</v>
      </c>
      <c r="G7191" s="1">
        <v>40836</v>
      </c>
      <c r="H7191">
        <f t="shared" si="224"/>
        <v>2702333.3333333335</v>
      </c>
      <c r="I7191">
        <f t="shared" si="225"/>
        <v>272240000</v>
      </c>
    </row>
    <row r="7192" spans="1:9">
      <c r="A7192" s="1">
        <v>175</v>
      </c>
      <c r="B7192" s="1">
        <v>4.0000000000000001E-3</v>
      </c>
      <c r="C7192" s="1">
        <v>1.8343</v>
      </c>
      <c r="D7192" s="1">
        <v>3.4242000000000002E-2</v>
      </c>
      <c r="E7192" s="2">
        <v>3.7401999999999999E-5</v>
      </c>
      <c r="F7192" s="1">
        <v>351.17</v>
      </c>
      <c r="G7192" s="1">
        <v>2472.9</v>
      </c>
      <c r="H7192">
        <f t="shared" si="224"/>
        <v>2341133.3333333335</v>
      </c>
      <c r="I7192">
        <f t="shared" si="225"/>
        <v>16486000</v>
      </c>
    </row>
    <row r="7193" spans="1:9">
      <c r="A7193" s="1">
        <v>175</v>
      </c>
      <c r="B7193" s="1">
        <v>4.0000000000000001E-3</v>
      </c>
      <c r="C7193" s="1">
        <v>1.8344</v>
      </c>
      <c r="D7193" s="1">
        <v>3.4242000000000002E-2</v>
      </c>
      <c r="E7193" s="2">
        <v>5.1231000000000001E-6</v>
      </c>
      <c r="F7193" s="1">
        <v>350.35</v>
      </c>
      <c r="G7193" s="1">
        <v>2554</v>
      </c>
      <c r="H7193">
        <f t="shared" si="224"/>
        <v>2335666.666666667</v>
      </c>
      <c r="I7193">
        <f t="shared" si="225"/>
        <v>17026666.666666668</v>
      </c>
    </row>
    <row r="7194" spans="1:9">
      <c r="A7194" s="1">
        <v>175</v>
      </c>
      <c r="B7194" s="1">
        <v>4.0000000000000001E-3</v>
      </c>
      <c r="C7194" s="1">
        <v>1.8580000000000001</v>
      </c>
      <c r="D7194" s="1">
        <v>3.4242000000000002E-2</v>
      </c>
      <c r="E7194" s="2">
        <v>5.5471000000000003E-4</v>
      </c>
      <c r="F7194" s="1">
        <v>431.17</v>
      </c>
      <c r="G7194" s="1">
        <v>39681</v>
      </c>
      <c r="H7194">
        <f t="shared" si="224"/>
        <v>2874466.666666667</v>
      </c>
      <c r="I7194">
        <f t="shared" si="225"/>
        <v>264540000</v>
      </c>
    </row>
    <row r="7195" spans="1:9">
      <c r="A7195" s="1">
        <v>175</v>
      </c>
      <c r="B7195" s="1">
        <v>4.0000000000000001E-3</v>
      </c>
      <c r="C7195" s="1">
        <v>1.8627</v>
      </c>
      <c r="D7195" s="1">
        <v>3.4242000000000002E-2</v>
      </c>
      <c r="E7195" s="1">
        <v>0.69362999999999997</v>
      </c>
      <c r="F7195" s="1">
        <v>248.45</v>
      </c>
      <c r="G7195" s="1">
        <v>1727.9</v>
      </c>
      <c r="H7195">
        <f t="shared" si="224"/>
        <v>1656333.3333333335</v>
      </c>
      <c r="I7195">
        <f t="shared" si="225"/>
        <v>11519333.333333334</v>
      </c>
    </row>
    <row r="7196" spans="1:9">
      <c r="A7196" s="1">
        <v>175</v>
      </c>
      <c r="B7196" s="1">
        <v>4.0000000000000001E-3</v>
      </c>
      <c r="C7196" s="1">
        <v>1.8654999999999999</v>
      </c>
      <c r="D7196" s="1">
        <v>3.4242000000000002E-2</v>
      </c>
      <c r="E7196" s="2">
        <v>4.4420000000000001E-4</v>
      </c>
      <c r="F7196" s="1">
        <v>468.09</v>
      </c>
      <c r="G7196" s="1">
        <v>9647.2999999999993</v>
      </c>
      <c r="H7196">
        <f t="shared" si="224"/>
        <v>3120600</v>
      </c>
      <c r="I7196">
        <f t="shared" si="225"/>
        <v>64315333.333333328</v>
      </c>
    </row>
    <row r="7197" spans="1:9">
      <c r="A7197" s="1">
        <v>175</v>
      </c>
      <c r="B7197" s="1">
        <v>4.0000000000000001E-3</v>
      </c>
      <c r="C7197" s="1">
        <v>1.8658999999999999</v>
      </c>
      <c r="D7197" s="1">
        <v>3.4242000000000002E-2</v>
      </c>
      <c r="E7197" s="2">
        <v>1.4061E-5</v>
      </c>
      <c r="F7197" s="1">
        <v>468.78</v>
      </c>
      <c r="G7197" s="1">
        <v>9862.9</v>
      </c>
      <c r="H7197">
        <f t="shared" si="224"/>
        <v>3125199.9999999995</v>
      </c>
      <c r="I7197">
        <f t="shared" si="225"/>
        <v>65752666.666666672</v>
      </c>
    </row>
    <row r="7198" spans="1:9">
      <c r="A7198" s="1">
        <v>175</v>
      </c>
      <c r="B7198" s="1">
        <v>4.0000000000000001E-3</v>
      </c>
      <c r="C7198" s="1">
        <v>1.8689</v>
      </c>
      <c r="D7198" s="1">
        <v>3.4242000000000002E-2</v>
      </c>
      <c r="E7198" s="2">
        <v>2.4184E-7</v>
      </c>
      <c r="F7198" s="1">
        <v>422.03</v>
      </c>
      <c r="G7198" s="1">
        <v>38750</v>
      </c>
      <c r="H7198">
        <f t="shared" si="224"/>
        <v>2813533.3333333335</v>
      </c>
      <c r="I7198">
        <f t="shared" si="225"/>
        <v>258333333.33333334</v>
      </c>
    </row>
    <row r="7199" spans="1:9">
      <c r="A7199" s="1">
        <v>175</v>
      </c>
      <c r="B7199" s="1">
        <v>4.0000000000000001E-3</v>
      </c>
      <c r="C7199" s="1">
        <v>1.8793</v>
      </c>
      <c r="D7199" s="1">
        <v>3.4242000000000002E-2</v>
      </c>
      <c r="E7199" s="2">
        <v>2.061E-4</v>
      </c>
      <c r="F7199" s="1">
        <v>400</v>
      </c>
      <c r="G7199" s="1">
        <v>3148.4</v>
      </c>
      <c r="H7199">
        <f t="shared" si="224"/>
        <v>2666666.666666667</v>
      </c>
      <c r="I7199">
        <f t="shared" si="225"/>
        <v>20989333.333333336</v>
      </c>
    </row>
    <row r="7200" spans="1:9">
      <c r="A7200" s="1">
        <v>175</v>
      </c>
      <c r="B7200" s="1">
        <v>4.0000000000000001E-3</v>
      </c>
      <c r="C7200" s="1">
        <v>1.8836999999999999</v>
      </c>
      <c r="D7200" s="1">
        <v>3.4242000000000002E-2</v>
      </c>
      <c r="E7200" s="2">
        <v>5.3865E-4</v>
      </c>
      <c r="F7200" s="1">
        <v>394.21</v>
      </c>
      <c r="G7200" s="1">
        <v>2970.9</v>
      </c>
      <c r="H7200">
        <f t="shared" si="224"/>
        <v>2628066.666666667</v>
      </c>
      <c r="I7200">
        <f t="shared" si="225"/>
        <v>19806000</v>
      </c>
    </row>
    <row r="7201" spans="1:9">
      <c r="A7201" s="1">
        <v>175</v>
      </c>
      <c r="B7201" s="1">
        <v>4.0000000000000001E-3</v>
      </c>
      <c r="C7201" s="1">
        <v>1.885</v>
      </c>
      <c r="D7201" s="1">
        <v>3.4242000000000002E-2</v>
      </c>
      <c r="E7201" s="1">
        <v>1.1124999999999999E-2</v>
      </c>
      <c r="F7201" s="1">
        <v>240.03</v>
      </c>
      <c r="G7201" s="1">
        <v>1802</v>
      </c>
      <c r="H7201">
        <f t="shared" si="224"/>
        <v>1600200</v>
      </c>
      <c r="I7201">
        <f t="shared" si="225"/>
        <v>12013333.333333334</v>
      </c>
    </row>
    <row r="7202" spans="1:9">
      <c r="A7202" s="1">
        <v>180</v>
      </c>
      <c r="B7202" s="1">
        <v>-4.0000000000000001E-3</v>
      </c>
      <c r="C7202" s="1">
        <v>1.3701000000000001</v>
      </c>
      <c r="D7202" s="1">
        <v>3.4242000000000002E-2</v>
      </c>
      <c r="E7202" s="2">
        <v>2.2977E-7</v>
      </c>
      <c r="F7202" s="1">
        <v>279.88</v>
      </c>
      <c r="G7202" s="1">
        <v>2088</v>
      </c>
      <c r="H7202">
        <f t="shared" si="224"/>
        <v>1865866.6666666667</v>
      </c>
      <c r="I7202">
        <f t="shared" si="225"/>
        <v>13920000</v>
      </c>
    </row>
    <row r="7203" spans="1:9">
      <c r="A7203" s="1">
        <v>180</v>
      </c>
      <c r="B7203" s="1">
        <v>-4.0000000000000001E-3</v>
      </c>
      <c r="C7203" s="1">
        <v>1.3854</v>
      </c>
      <c r="D7203" s="1">
        <v>3.4242000000000002E-2</v>
      </c>
      <c r="E7203" s="2">
        <v>5.2432999999999999E-10</v>
      </c>
      <c r="F7203" s="1">
        <v>332.19</v>
      </c>
      <c r="G7203" s="1">
        <v>3682.3</v>
      </c>
      <c r="H7203">
        <f t="shared" si="224"/>
        <v>2214600</v>
      </c>
      <c r="I7203">
        <f t="shared" si="225"/>
        <v>24548666.666666668</v>
      </c>
    </row>
    <row r="7204" spans="1:9">
      <c r="A7204" s="1">
        <v>180</v>
      </c>
      <c r="B7204" s="1">
        <v>-4.0000000000000001E-3</v>
      </c>
      <c r="C7204" s="1">
        <v>1.4066000000000001</v>
      </c>
      <c r="D7204" s="1">
        <v>3.4242000000000002E-2</v>
      </c>
      <c r="E7204" s="2">
        <v>1.4742999999999999E-7</v>
      </c>
      <c r="F7204" s="1">
        <v>326.48</v>
      </c>
      <c r="G7204" s="1">
        <v>1843.7</v>
      </c>
      <c r="H7204">
        <f t="shared" si="224"/>
        <v>2176533.3333333335</v>
      </c>
      <c r="I7204">
        <f t="shared" si="225"/>
        <v>12291333.333333334</v>
      </c>
    </row>
    <row r="7205" spans="1:9">
      <c r="A7205" s="1">
        <v>180</v>
      </c>
      <c r="B7205" s="1">
        <v>-4.0000000000000001E-3</v>
      </c>
      <c r="C7205" s="1">
        <v>1.4084000000000001</v>
      </c>
      <c r="D7205" s="1">
        <v>3.4242000000000002E-2</v>
      </c>
      <c r="E7205" s="2">
        <v>1.5477E-7</v>
      </c>
      <c r="F7205" s="1">
        <v>370.1</v>
      </c>
      <c r="G7205" s="1">
        <v>16292</v>
      </c>
      <c r="H7205">
        <f t="shared" si="224"/>
        <v>2467333.3333333335</v>
      </c>
      <c r="I7205">
        <f t="shared" si="225"/>
        <v>108613333.33333334</v>
      </c>
    </row>
    <row r="7206" spans="1:9">
      <c r="A7206" s="1">
        <v>180</v>
      </c>
      <c r="B7206" s="1">
        <v>-4.0000000000000001E-3</v>
      </c>
      <c r="C7206" s="1">
        <v>1.4089</v>
      </c>
      <c r="D7206" s="1">
        <v>3.4242000000000002E-2</v>
      </c>
      <c r="E7206" s="2">
        <v>1.5191E-6</v>
      </c>
      <c r="F7206" s="1">
        <v>370.12</v>
      </c>
      <c r="G7206" s="1">
        <v>16721</v>
      </c>
      <c r="H7206">
        <f t="shared" si="224"/>
        <v>2467466.666666667</v>
      </c>
      <c r="I7206">
        <f t="shared" si="225"/>
        <v>111473333.33333334</v>
      </c>
    </row>
    <row r="7207" spans="1:9">
      <c r="A7207" s="1">
        <v>180</v>
      </c>
      <c r="B7207" s="1">
        <v>-4.0000000000000001E-3</v>
      </c>
      <c r="C7207" s="1">
        <v>1.4137999999999999</v>
      </c>
      <c r="D7207" s="1">
        <v>3.4242000000000002E-2</v>
      </c>
      <c r="E7207" s="2">
        <v>2.2302E-9</v>
      </c>
      <c r="F7207" s="1">
        <v>370.31</v>
      </c>
      <c r="G7207" s="1">
        <v>5769.7</v>
      </c>
      <c r="H7207">
        <f t="shared" si="224"/>
        <v>2468733.3333333335</v>
      </c>
      <c r="I7207">
        <f t="shared" si="225"/>
        <v>38464666.666666672</v>
      </c>
    </row>
    <row r="7208" spans="1:9">
      <c r="A7208" s="1">
        <v>180</v>
      </c>
      <c r="B7208" s="1">
        <v>-4.0000000000000001E-3</v>
      </c>
      <c r="C7208" s="1">
        <v>1.4733000000000001</v>
      </c>
      <c r="D7208" s="1">
        <v>3.4242000000000002E-2</v>
      </c>
      <c r="E7208" s="2">
        <v>3.6266000000000002E-10</v>
      </c>
      <c r="F7208" s="1">
        <v>384.33</v>
      </c>
      <c r="G7208" s="1">
        <v>13755</v>
      </c>
      <c r="H7208">
        <f t="shared" si="224"/>
        <v>2562200</v>
      </c>
      <c r="I7208">
        <f t="shared" si="225"/>
        <v>91700000</v>
      </c>
    </row>
    <row r="7209" spans="1:9">
      <c r="A7209" s="1">
        <v>180</v>
      </c>
      <c r="B7209" s="1">
        <v>-4.0000000000000001E-3</v>
      </c>
      <c r="C7209" s="1">
        <v>1.4738</v>
      </c>
      <c r="D7209" s="1">
        <v>3.4242000000000002E-2</v>
      </c>
      <c r="E7209" s="2">
        <v>4.1035999999999999E-11</v>
      </c>
      <c r="F7209" s="1">
        <v>384.65</v>
      </c>
      <c r="G7209" s="1">
        <v>14167</v>
      </c>
      <c r="H7209">
        <f t="shared" si="224"/>
        <v>2564333.3333333335</v>
      </c>
      <c r="I7209">
        <f t="shared" si="225"/>
        <v>94446666.666666672</v>
      </c>
    </row>
    <row r="7210" spans="1:9">
      <c r="A7210" s="1">
        <v>180</v>
      </c>
      <c r="B7210" s="1">
        <v>-4.0000000000000001E-3</v>
      </c>
      <c r="C7210" s="1">
        <v>1.5074000000000001</v>
      </c>
      <c r="D7210" s="1">
        <v>3.4242000000000002E-2</v>
      </c>
      <c r="E7210" s="2">
        <v>7.8049E-4</v>
      </c>
      <c r="F7210" s="1">
        <v>295.7</v>
      </c>
      <c r="G7210" s="1">
        <v>2073.1</v>
      </c>
      <c r="H7210">
        <f t="shared" si="224"/>
        <v>1971333.3333333335</v>
      </c>
      <c r="I7210">
        <f t="shared" si="225"/>
        <v>13820666.666666668</v>
      </c>
    </row>
    <row r="7211" spans="1:9">
      <c r="A7211" s="1">
        <v>180</v>
      </c>
      <c r="B7211" s="1">
        <v>-4.0000000000000001E-3</v>
      </c>
      <c r="C7211" s="1">
        <v>1.5224</v>
      </c>
      <c r="D7211" s="1">
        <v>3.4242000000000002E-2</v>
      </c>
      <c r="E7211" s="2">
        <v>6.2842000000000001E-8</v>
      </c>
      <c r="F7211" s="1">
        <v>218.11</v>
      </c>
      <c r="G7211" s="1">
        <v>1122.5999999999999</v>
      </c>
      <c r="H7211">
        <f t="shared" si="224"/>
        <v>1454066.6666666667</v>
      </c>
      <c r="I7211">
        <f t="shared" si="225"/>
        <v>7483999.9999999991</v>
      </c>
    </row>
    <row r="7212" spans="1:9">
      <c r="A7212" s="1">
        <v>180</v>
      </c>
      <c r="B7212" s="1">
        <v>-4.0000000000000001E-3</v>
      </c>
      <c r="C7212" s="1">
        <v>1.5226</v>
      </c>
      <c r="D7212" s="1">
        <v>3.4242000000000002E-2</v>
      </c>
      <c r="E7212" s="2">
        <v>1.4565000000000001E-7</v>
      </c>
      <c r="F7212" s="1">
        <v>215.89</v>
      </c>
      <c r="G7212" s="1">
        <v>1053</v>
      </c>
      <c r="H7212">
        <f t="shared" si="224"/>
        <v>1439266.6666666667</v>
      </c>
      <c r="I7212">
        <f t="shared" si="225"/>
        <v>7020000</v>
      </c>
    </row>
    <row r="7213" spans="1:9">
      <c r="A7213" s="1">
        <v>180</v>
      </c>
      <c r="B7213" s="1">
        <v>-4.0000000000000001E-3</v>
      </c>
      <c r="C7213" s="1">
        <v>1.5351999999999999</v>
      </c>
      <c r="D7213" s="1">
        <v>3.4242000000000002E-2</v>
      </c>
      <c r="E7213" s="2">
        <v>2.1056999999999999E-9</v>
      </c>
      <c r="F7213" s="1">
        <v>189.76</v>
      </c>
      <c r="G7213" s="1">
        <v>873.78</v>
      </c>
      <c r="H7213">
        <f t="shared" si="224"/>
        <v>1265066.6666666667</v>
      </c>
      <c r="I7213">
        <f t="shared" si="225"/>
        <v>5825200</v>
      </c>
    </row>
    <row r="7214" spans="1:9">
      <c r="A7214" s="1">
        <v>180</v>
      </c>
      <c r="B7214" s="1">
        <v>-4.0000000000000001E-3</v>
      </c>
      <c r="C7214" s="1">
        <v>1.5528</v>
      </c>
      <c r="D7214" s="1">
        <v>3.4242000000000002E-2</v>
      </c>
      <c r="E7214" s="2">
        <v>9.7715999999999996E-10</v>
      </c>
      <c r="F7214" s="1">
        <v>330.24</v>
      </c>
      <c r="G7214" s="1">
        <v>1824.1</v>
      </c>
      <c r="H7214">
        <f t="shared" si="224"/>
        <v>2201600</v>
      </c>
      <c r="I7214">
        <f t="shared" si="225"/>
        <v>12160666.666666668</v>
      </c>
    </row>
    <row r="7215" spans="1:9">
      <c r="A7215" s="1">
        <v>180</v>
      </c>
      <c r="B7215" s="1">
        <v>-4.0000000000000001E-3</v>
      </c>
      <c r="C7215" s="1">
        <v>1.5744</v>
      </c>
      <c r="D7215" s="1">
        <v>3.4242000000000002E-2</v>
      </c>
      <c r="E7215" s="2">
        <v>3.6597E-8</v>
      </c>
      <c r="F7215" s="1">
        <v>355.94</v>
      </c>
      <c r="G7215" s="1">
        <v>3559.2</v>
      </c>
      <c r="H7215">
        <f t="shared" si="224"/>
        <v>2372933.3333333335</v>
      </c>
      <c r="I7215">
        <f t="shared" si="225"/>
        <v>23728000</v>
      </c>
    </row>
    <row r="7216" spans="1:9">
      <c r="A7216" s="1">
        <v>180</v>
      </c>
      <c r="B7216" s="1">
        <v>-4.0000000000000001E-3</v>
      </c>
      <c r="C7216" s="1">
        <v>1.5755999999999999</v>
      </c>
      <c r="D7216" s="1">
        <v>3.4242000000000002E-2</v>
      </c>
      <c r="E7216" s="2">
        <v>3.6072E-8</v>
      </c>
      <c r="F7216" s="1">
        <v>406.81</v>
      </c>
      <c r="G7216" s="1">
        <v>11534</v>
      </c>
      <c r="H7216">
        <f t="shared" si="224"/>
        <v>2712066.666666667</v>
      </c>
      <c r="I7216">
        <f t="shared" si="225"/>
        <v>76893333.333333343</v>
      </c>
    </row>
    <row r="7217" spans="1:9">
      <c r="A7217" s="1">
        <v>180</v>
      </c>
      <c r="B7217" s="1">
        <v>-4.0000000000000001E-3</v>
      </c>
      <c r="C7217" s="1">
        <v>1.5760000000000001</v>
      </c>
      <c r="D7217" s="1">
        <v>3.4242000000000002E-2</v>
      </c>
      <c r="E7217" s="2">
        <v>2.4215999999999999E-7</v>
      </c>
      <c r="F7217" s="1">
        <v>407.24</v>
      </c>
      <c r="G7217" s="1">
        <v>12089</v>
      </c>
      <c r="H7217">
        <f t="shared" si="224"/>
        <v>2714933.3333333335</v>
      </c>
      <c r="I7217">
        <f t="shared" si="225"/>
        <v>80593333.333333343</v>
      </c>
    </row>
    <row r="7218" spans="1:9">
      <c r="A7218" s="1">
        <v>180</v>
      </c>
      <c r="B7218" s="1">
        <v>-4.0000000000000001E-3</v>
      </c>
      <c r="C7218" s="1">
        <v>1.5995999999999999</v>
      </c>
      <c r="D7218" s="1">
        <v>3.4242000000000002E-2</v>
      </c>
      <c r="E7218" s="2">
        <v>2.3254000000000001E-8</v>
      </c>
      <c r="F7218" s="1">
        <v>345.91</v>
      </c>
      <c r="G7218" s="1">
        <v>2584</v>
      </c>
      <c r="H7218">
        <f t="shared" si="224"/>
        <v>2306066.666666667</v>
      </c>
      <c r="I7218">
        <f t="shared" si="225"/>
        <v>17226666.666666668</v>
      </c>
    </row>
    <row r="7219" spans="1:9">
      <c r="A7219" s="1">
        <v>180</v>
      </c>
      <c r="B7219" s="1">
        <v>-4.0000000000000001E-3</v>
      </c>
      <c r="C7219" s="1">
        <v>1.5998000000000001</v>
      </c>
      <c r="D7219" s="1">
        <v>3.4242000000000002E-2</v>
      </c>
      <c r="E7219" s="2">
        <v>8.0855999999999997E-11</v>
      </c>
      <c r="F7219" s="1">
        <v>318.49</v>
      </c>
      <c r="G7219" s="1">
        <v>2768.6</v>
      </c>
      <c r="H7219">
        <f t="shared" si="224"/>
        <v>2123266.666666667</v>
      </c>
      <c r="I7219">
        <f t="shared" si="225"/>
        <v>18457333.333333336</v>
      </c>
    </row>
    <row r="7220" spans="1:9">
      <c r="A7220" s="1">
        <v>180</v>
      </c>
      <c r="B7220" s="1">
        <v>-4.0000000000000001E-3</v>
      </c>
      <c r="C7220" s="1">
        <v>1.5999000000000001</v>
      </c>
      <c r="D7220" s="1">
        <v>3.4242000000000002E-2</v>
      </c>
      <c r="E7220" s="2">
        <v>2.2580000000000001E-8</v>
      </c>
      <c r="F7220" s="1">
        <v>369.11</v>
      </c>
      <c r="G7220" s="1">
        <v>3267.2</v>
      </c>
      <c r="H7220">
        <f t="shared" si="224"/>
        <v>2460733.3333333335</v>
      </c>
      <c r="I7220">
        <f t="shared" si="225"/>
        <v>21781333.333333336</v>
      </c>
    </row>
    <row r="7221" spans="1:9">
      <c r="A7221" s="1">
        <v>180</v>
      </c>
      <c r="B7221" s="1">
        <v>-4.0000000000000001E-3</v>
      </c>
      <c r="C7221" s="1">
        <v>1.7083999999999999</v>
      </c>
      <c r="D7221" s="1">
        <v>3.4242000000000002E-2</v>
      </c>
      <c r="E7221" s="2">
        <v>1.2557000000000001E-10</v>
      </c>
      <c r="F7221" s="1">
        <v>435.37</v>
      </c>
      <c r="G7221" s="1">
        <v>10130</v>
      </c>
      <c r="H7221">
        <f t="shared" si="224"/>
        <v>2902466.666666667</v>
      </c>
      <c r="I7221">
        <f t="shared" si="225"/>
        <v>67533333.333333343</v>
      </c>
    </row>
    <row r="7222" spans="1:9">
      <c r="A7222" s="1">
        <v>180</v>
      </c>
      <c r="B7222" s="1">
        <v>-4.0000000000000001E-3</v>
      </c>
      <c r="C7222" s="1">
        <v>1.7088000000000001</v>
      </c>
      <c r="D7222" s="1">
        <v>3.4242000000000002E-2</v>
      </c>
      <c r="E7222" s="2">
        <v>8.3017999999999996E-9</v>
      </c>
      <c r="F7222" s="1">
        <v>436.09</v>
      </c>
      <c r="G7222" s="1">
        <v>10627</v>
      </c>
      <c r="H7222">
        <f t="shared" si="224"/>
        <v>2907266.666666667</v>
      </c>
      <c r="I7222">
        <f t="shared" si="225"/>
        <v>70846666.666666672</v>
      </c>
    </row>
    <row r="7223" spans="1:9">
      <c r="A7223" s="1">
        <v>180</v>
      </c>
      <c r="B7223" s="1">
        <v>-4.0000000000000001E-3</v>
      </c>
      <c r="C7223" s="1">
        <v>1.7226999999999999</v>
      </c>
      <c r="D7223" s="1">
        <v>3.4242000000000002E-2</v>
      </c>
      <c r="E7223" s="2">
        <v>2.1918999999999999E-7</v>
      </c>
      <c r="F7223" s="1">
        <v>339.38</v>
      </c>
      <c r="G7223" s="1">
        <v>1851.8</v>
      </c>
      <c r="H7223">
        <f t="shared" si="224"/>
        <v>2262533.3333333335</v>
      </c>
      <c r="I7223">
        <f t="shared" si="225"/>
        <v>12345333.333333334</v>
      </c>
    </row>
    <row r="7224" spans="1:9">
      <c r="A7224" s="1">
        <v>180</v>
      </c>
      <c r="B7224" s="1">
        <v>-4.0000000000000001E-3</v>
      </c>
      <c r="C7224" s="1">
        <v>1.7546999999999999</v>
      </c>
      <c r="D7224" s="1">
        <v>3.4242000000000002E-2</v>
      </c>
      <c r="E7224" s="2">
        <v>2.8555000000000001E-7</v>
      </c>
      <c r="F7224" s="1">
        <v>339.7</v>
      </c>
      <c r="G7224" s="1">
        <v>2373</v>
      </c>
      <c r="H7224">
        <f t="shared" si="224"/>
        <v>2264666.666666667</v>
      </c>
      <c r="I7224">
        <f t="shared" si="225"/>
        <v>15820000</v>
      </c>
    </row>
    <row r="7225" spans="1:9">
      <c r="A7225" s="1">
        <v>180</v>
      </c>
      <c r="B7225" s="1">
        <v>-4.0000000000000001E-3</v>
      </c>
      <c r="C7225" s="1">
        <v>1.7666999999999999</v>
      </c>
      <c r="D7225" s="1">
        <v>3.4242000000000002E-2</v>
      </c>
      <c r="E7225" s="2">
        <v>2.7211000000000001E-8</v>
      </c>
      <c r="F7225" s="1">
        <v>248.01</v>
      </c>
      <c r="G7225" s="1">
        <v>947.15</v>
      </c>
      <c r="H7225">
        <f t="shared" si="224"/>
        <v>1653400</v>
      </c>
      <c r="I7225">
        <f t="shared" si="225"/>
        <v>6314333.333333334</v>
      </c>
    </row>
    <row r="7226" spans="1:9">
      <c r="A7226" s="1">
        <v>180</v>
      </c>
      <c r="B7226" s="1">
        <v>-4.0000000000000001E-3</v>
      </c>
      <c r="C7226" s="1">
        <v>1.7667999999999999</v>
      </c>
      <c r="D7226" s="1">
        <v>3.4242000000000002E-2</v>
      </c>
      <c r="E7226" s="2">
        <v>1.2758999999999999E-5</v>
      </c>
      <c r="F7226" s="1">
        <v>245.2</v>
      </c>
      <c r="G7226" s="1">
        <v>1817.7</v>
      </c>
      <c r="H7226">
        <f t="shared" si="224"/>
        <v>1634666.6666666667</v>
      </c>
      <c r="I7226">
        <f t="shared" si="225"/>
        <v>12118000</v>
      </c>
    </row>
    <row r="7227" spans="1:9">
      <c r="A7227" s="1">
        <v>180</v>
      </c>
      <c r="B7227" s="1">
        <v>-4.0000000000000001E-3</v>
      </c>
      <c r="C7227" s="1">
        <v>1.7779</v>
      </c>
      <c r="D7227" s="1">
        <v>3.4242000000000002E-2</v>
      </c>
      <c r="E7227" s="2">
        <v>2.5373999999999999E-7</v>
      </c>
      <c r="F7227" s="1">
        <v>330.65</v>
      </c>
      <c r="G7227" s="1">
        <v>2814</v>
      </c>
      <c r="H7227">
        <f t="shared" si="224"/>
        <v>2204333.3333333335</v>
      </c>
      <c r="I7227">
        <f t="shared" si="225"/>
        <v>18760000</v>
      </c>
    </row>
    <row r="7228" spans="1:9">
      <c r="A7228" s="1">
        <v>180</v>
      </c>
      <c r="B7228" s="1">
        <v>-4.0000000000000001E-3</v>
      </c>
      <c r="C7228" s="1">
        <v>1.7794000000000001</v>
      </c>
      <c r="D7228" s="1">
        <v>3.4242000000000002E-2</v>
      </c>
      <c r="E7228" s="2">
        <v>2.9302000000000001E-7</v>
      </c>
      <c r="F7228" s="1">
        <v>239.63</v>
      </c>
      <c r="G7228" s="1">
        <v>1101.9000000000001</v>
      </c>
      <c r="H7228">
        <f t="shared" si="224"/>
        <v>1597533.3333333335</v>
      </c>
      <c r="I7228">
        <f t="shared" si="225"/>
        <v>7346000</v>
      </c>
    </row>
    <row r="7229" spans="1:9">
      <c r="A7229" s="1">
        <v>180</v>
      </c>
      <c r="B7229" s="1">
        <v>-4.0000000000000001E-3</v>
      </c>
      <c r="C7229" s="1">
        <v>1.8011999999999999</v>
      </c>
      <c r="D7229" s="1">
        <v>3.4242000000000002E-2</v>
      </c>
      <c r="E7229" s="2">
        <v>5.2155000000000001E-7</v>
      </c>
      <c r="F7229" s="1">
        <v>454.98</v>
      </c>
      <c r="G7229" s="1">
        <v>5924.4</v>
      </c>
      <c r="H7229">
        <f t="shared" si="224"/>
        <v>3033200</v>
      </c>
      <c r="I7229">
        <f t="shared" si="225"/>
        <v>39496000</v>
      </c>
    </row>
    <row r="7230" spans="1:9">
      <c r="A7230" s="1">
        <v>180</v>
      </c>
      <c r="B7230" s="1">
        <v>-4.0000000000000001E-3</v>
      </c>
      <c r="C7230" s="1">
        <v>1.8068</v>
      </c>
      <c r="D7230" s="1">
        <v>3.4242000000000002E-2</v>
      </c>
      <c r="E7230" s="2">
        <v>1.4279E-5</v>
      </c>
      <c r="F7230" s="1">
        <v>417.6</v>
      </c>
      <c r="G7230" s="1">
        <v>44601</v>
      </c>
      <c r="H7230">
        <f t="shared" si="224"/>
        <v>2784000</v>
      </c>
      <c r="I7230">
        <f t="shared" si="225"/>
        <v>297340000</v>
      </c>
    </row>
    <row r="7231" spans="1:9">
      <c r="A7231" s="1">
        <v>180</v>
      </c>
      <c r="B7231" s="1">
        <v>-4.0000000000000001E-3</v>
      </c>
      <c r="C7231" s="1">
        <v>1.8180000000000001</v>
      </c>
      <c r="D7231" s="1">
        <v>3.4242000000000002E-2</v>
      </c>
      <c r="E7231" s="2">
        <v>2.8511000000000001E-6</v>
      </c>
      <c r="F7231" s="1">
        <v>408.12</v>
      </c>
      <c r="G7231" s="1">
        <v>40825</v>
      </c>
      <c r="H7231">
        <f t="shared" si="224"/>
        <v>2720800</v>
      </c>
      <c r="I7231">
        <f t="shared" si="225"/>
        <v>272166666.66666669</v>
      </c>
    </row>
    <row r="7232" spans="1:9">
      <c r="A7232" s="1">
        <v>180</v>
      </c>
      <c r="B7232" s="1">
        <v>-4.0000000000000001E-3</v>
      </c>
      <c r="C7232" s="1">
        <v>1.8343</v>
      </c>
      <c r="D7232" s="1">
        <v>3.4242000000000002E-2</v>
      </c>
      <c r="E7232" s="2">
        <v>4.2979999999999998E-5</v>
      </c>
      <c r="F7232" s="1">
        <v>350.96</v>
      </c>
      <c r="G7232" s="1">
        <v>2154.3000000000002</v>
      </c>
      <c r="H7232">
        <f t="shared" si="224"/>
        <v>2339733.3333333335</v>
      </c>
      <c r="I7232">
        <f t="shared" si="225"/>
        <v>14362000</v>
      </c>
    </row>
    <row r="7233" spans="1:9">
      <c r="A7233" s="1">
        <v>180</v>
      </c>
      <c r="B7233" s="1">
        <v>-4.0000000000000001E-3</v>
      </c>
      <c r="C7233" s="1">
        <v>1.8343</v>
      </c>
      <c r="D7233" s="1">
        <v>3.4242000000000002E-2</v>
      </c>
      <c r="E7233" s="2">
        <v>2.6230000000000001E-5</v>
      </c>
      <c r="F7233" s="1">
        <v>351.15</v>
      </c>
      <c r="G7233" s="1">
        <v>3010.2</v>
      </c>
      <c r="H7233">
        <f t="shared" si="224"/>
        <v>2341000</v>
      </c>
      <c r="I7233">
        <f t="shared" si="225"/>
        <v>20068000</v>
      </c>
    </row>
    <row r="7234" spans="1:9">
      <c r="A7234" s="1">
        <v>180</v>
      </c>
      <c r="B7234" s="1">
        <v>-4.0000000000000001E-3</v>
      </c>
      <c r="C7234" s="1">
        <v>1.8579000000000001</v>
      </c>
      <c r="D7234" s="1">
        <v>3.4242000000000002E-2</v>
      </c>
      <c r="E7234" s="2">
        <v>5.3269999999999999E-4</v>
      </c>
      <c r="F7234" s="1">
        <v>431.83</v>
      </c>
      <c r="G7234" s="1">
        <v>39319</v>
      </c>
      <c r="H7234">
        <f t="shared" si="224"/>
        <v>2878866.666666667</v>
      </c>
      <c r="I7234">
        <f t="shared" si="225"/>
        <v>262126666.66666669</v>
      </c>
    </row>
    <row r="7235" spans="1:9">
      <c r="A7235" s="1">
        <v>180</v>
      </c>
      <c r="B7235" s="1">
        <v>-4.0000000000000001E-3</v>
      </c>
      <c r="C7235" s="1">
        <v>1.8624000000000001</v>
      </c>
      <c r="D7235" s="1">
        <v>3.4242000000000002E-2</v>
      </c>
      <c r="E7235" s="1">
        <v>0.66725999999999996</v>
      </c>
      <c r="F7235" s="1">
        <v>249.09</v>
      </c>
      <c r="G7235" s="1">
        <v>1663.6</v>
      </c>
      <c r="H7235">
        <f t="shared" ref="H7235:H7298" si="226">F7235/0.005/0.03</f>
        <v>1660600</v>
      </c>
      <c r="I7235">
        <f t="shared" ref="I7235:I7298" si="227">G7235/0.005/0.03</f>
        <v>11090666.666666668</v>
      </c>
    </row>
    <row r="7236" spans="1:9">
      <c r="A7236" s="1">
        <v>180</v>
      </c>
      <c r="B7236" s="1">
        <v>-4.0000000000000001E-3</v>
      </c>
      <c r="C7236" s="1">
        <v>1.8653999999999999</v>
      </c>
      <c r="D7236" s="1">
        <v>3.4242000000000002E-2</v>
      </c>
      <c r="E7236" s="2">
        <v>2.3765999999999999E-5</v>
      </c>
      <c r="F7236" s="1">
        <v>468.47</v>
      </c>
      <c r="G7236" s="1">
        <v>9558.7000000000007</v>
      </c>
      <c r="H7236">
        <f t="shared" si="226"/>
        <v>3123133.3333333335</v>
      </c>
      <c r="I7236">
        <f t="shared" si="227"/>
        <v>63724666.666666672</v>
      </c>
    </row>
    <row r="7237" spans="1:9">
      <c r="A7237" s="1">
        <v>180</v>
      </c>
      <c r="B7237" s="1">
        <v>-4.0000000000000001E-3</v>
      </c>
      <c r="C7237" s="1">
        <v>1.8657999999999999</v>
      </c>
      <c r="D7237" s="1">
        <v>3.4242000000000002E-2</v>
      </c>
      <c r="E7237" s="2">
        <v>5.5289E-4</v>
      </c>
      <c r="F7237" s="1">
        <v>468.88</v>
      </c>
      <c r="G7237" s="1">
        <v>9834.6</v>
      </c>
      <c r="H7237">
        <f t="shared" si="226"/>
        <v>3125866.666666667</v>
      </c>
      <c r="I7237">
        <f t="shared" si="227"/>
        <v>65564000</v>
      </c>
    </row>
    <row r="7238" spans="1:9">
      <c r="A7238" s="1">
        <v>180</v>
      </c>
      <c r="B7238" s="1">
        <v>-4.0000000000000001E-3</v>
      </c>
      <c r="C7238" s="1">
        <v>1.8688</v>
      </c>
      <c r="D7238" s="1">
        <v>3.4242000000000002E-2</v>
      </c>
      <c r="E7238" s="2">
        <v>1.8928999999999999E-6</v>
      </c>
      <c r="F7238" s="1">
        <v>423.15</v>
      </c>
      <c r="G7238" s="1">
        <v>37167</v>
      </c>
      <c r="H7238">
        <f t="shared" si="226"/>
        <v>2821000</v>
      </c>
      <c r="I7238">
        <f t="shared" si="227"/>
        <v>247780000</v>
      </c>
    </row>
    <row r="7239" spans="1:9">
      <c r="A7239" s="1">
        <v>180</v>
      </c>
      <c r="B7239" s="1">
        <v>-4.0000000000000001E-3</v>
      </c>
      <c r="C7239" s="1">
        <v>1.8791</v>
      </c>
      <c r="D7239" s="1">
        <v>3.4242000000000002E-2</v>
      </c>
      <c r="E7239" s="2">
        <v>8.2578000000000003E-4</v>
      </c>
      <c r="F7239" s="1">
        <v>402.51</v>
      </c>
      <c r="G7239" s="1">
        <v>3082.9</v>
      </c>
      <c r="H7239">
        <f t="shared" si="226"/>
        <v>2683400</v>
      </c>
      <c r="I7239">
        <f t="shared" si="227"/>
        <v>20552666.666666668</v>
      </c>
    </row>
    <row r="7240" spans="1:9">
      <c r="A7240" s="1">
        <v>180</v>
      </c>
      <c r="B7240" s="1">
        <v>-4.0000000000000001E-3</v>
      </c>
      <c r="C7240" s="1">
        <v>1.8834</v>
      </c>
      <c r="D7240" s="1">
        <v>3.4242000000000002E-2</v>
      </c>
      <c r="E7240" s="2">
        <v>1.9144E-4</v>
      </c>
      <c r="F7240" s="1">
        <v>398.64</v>
      </c>
      <c r="G7240" s="1">
        <v>3067.4</v>
      </c>
      <c r="H7240">
        <f t="shared" si="226"/>
        <v>2657600</v>
      </c>
      <c r="I7240">
        <f t="shared" si="227"/>
        <v>20449333.333333336</v>
      </c>
    </row>
    <row r="7241" spans="1:9">
      <c r="A7241" s="1">
        <v>180</v>
      </c>
      <c r="B7241" s="1">
        <v>-4.0000000000000001E-3</v>
      </c>
      <c r="C7241" s="1">
        <v>1.8851</v>
      </c>
      <c r="D7241" s="1">
        <v>3.4242000000000002E-2</v>
      </c>
      <c r="E7241" s="1">
        <v>3.7175E-2</v>
      </c>
      <c r="F7241" s="1">
        <v>241.79</v>
      </c>
      <c r="G7241" s="1">
        <v>1920.2</v>
      </c>
      <c r="H7241">
        <f t="shared" si="226"/>
        <v>1611933.3333333335</v>
      </c>
      <c r="I7241">
        <f t="shared" si="227"/>
        <v>12801333.333333334</v>
      </c>
    </row>
    <row r="7242" spans="1:9">
      <c r="A7242" s="1">
        <v>180</v>
      </c>
      <c r="B7242" s="1">
        <v>-2E-3</v>
      </c>
      <c r="C7242" s="1">
        <v>1.3701000000000001</v>
      </c>
      <c r="D7242" s="1">
        <v>3.4242000000000002E-2</v>
      </c>
      <c r="E7242" s="2">
        <v>6.1015999999999995E-8</v>
      </c>
      <c r="F7242" s="1">
        <v>279.99</v>
      </c>
      <c r="G7242" s="1">
        <v>2033.6</v>
      </c>
      <c r="H7242">
        <f t="shared" si="226"/>
        <v>1866600</v>
      </c>
      <c r="I7242">
        <f t="shared" si="227"/>
        <v>13557333.333333334</v>
      </c>
    </row>
    <row r="7243" spans="1:9">
      <c r="A7243" s="1">
        <v>180</v>
      </c>
      <c r="B7243" s="1">
        <v>-2E-3</v>
      </c>
      <c r="C7243" s="1">
        <v>1.3854</v>
      </c>
      <c r="D7243" s="1">
        <v>3.4242000000000002E-2</v>
      </c>
      <c r="E7243" s="2">
        <v>9.0591000000000003E-11</v>
      </c>
      <c r="F7243" s="1">
        <v>332.03</v>
      </c>
      <c r="G7243" s="1">
        <v>3675.3</v>
      </c>
      <c r="H7243">
        <f t="shared" si="226"/>
        <v>2213533.3333333335</v>
      </c>
      <c r="I7243">
        <f t="shared" si="227"/>
        <v>24502000</v>
      </c>
    </row>
    <row r="7244" spans="1:9">
      <c r="A7244" s="1">
        <v>180</v>
      </c>
      <c r="B7244" s="1">
        <v>-2E-3</v>
      </c>
      <c r="C7244" s="1">
        <v>1.4066000000000001</v>
      </c>
      <c r="D7244" s="1">
        <v>3.4242000000000002E-2</v>
      </c>
      <c r="E7244" s="2">
        <v>3.3822999999999998E-8</v>
      </c>
      <c r="F7244" s="1">
        <v>326.62</v>
      </c>
      <c r="G7244" s="1">
        <v>1842.5</v>
      </c>
      <c r="H7244">
        <f t="shared" si="226"/>
        <v>2177466.666666667</v>
      </c>
      <c r="I7244">
        <f t="shared" si="227"/>
        <v>12283333.333333334</v>
      </c>
    </row>
    <row r="7245" spans="1:9">
      <c r="A7245" s="1">
        <v>180</v>
      </c>
      <c r="B7245" s="1">
        <v>-2E-3</v>
      </c>
      <c r="C7245" s="1">
        <v>1.4085000000000001</v>
      </c>
      <c r="D7245" s="1">
        <v>3.4242000000000002E-2</v>
      </c>
      <c r="E7245" s="2">
        <v>3.8413000000000001E-8</v>
      </c>
      <c r="F7245" s="1">
        <v>370.47</v>
      </c>
      <c r="G7245" s="1">
        <v>16444</v>
      </c>
      <c r="H7245">
        <f t="shared" si="226"/>
        <v>2469800</v>
      </c>
      <c r="I7245">
        <f t="shared" si="227"/>
        <v>109626666.66666667</v>
      </c>
    </row>
    <row r="7246" spans="1:9">
      <c r="A7246" s="1">
        <v>180</v>
      </c>
      <c r="B7246" s="1">
        <v>-2E-3</v>
      </c>
      <c r="C7246" s="1">
        <v>1.4088000000000001</v>
      </c>
      <c r="D7246" s="1">
        <v>3.4242000000000002E-2</v>
      </c>
      <c r="E7246" s="2">
        <v>3.7528000000000001E-7</v>
      </c>
      <c r="F7246" s="1">
        <v>370.57</v>
      </c>
      <c r="G7246" s="1">
        <v>16590</v>
      </c>
      <c r="H7246">
        <f t="shared" si="226"/>
        <v>2470466.666666667</v>
      </c>
      <c r="I7246">
        <f t="shared" si="227"/>
        <v>110600000</v>
      </c>
    </row>
    <row r="7247" spans="1:9">
      <c r="A7247" s="1">
        <v>180</v>
      </c>
      <c r="B7247" s="1">
        <v>-2E-3</v>
      </c>
      <c r="C7247" s="1">
        <v>1.4137999999999999</v>
      </c>
      <c r="D7247" s="1">
        <v>3.4242000000000002E-2</v>
      </c>
      <c r="E7247" s="2">
        <v>2.5456E-11</v>
      </c>
      <c r="F7247" s="1">
        <v>370.15</v>
      </c>
      <c r="G7247" s="1">
        <v>5763</v>
      </c>
      <c r="H7247">
        <f t="shared" si="226"/>
        <v>2467666.666666667</v>
      </c>
      <c r="I7247">
        <f t="shared" si="227"/>
        <v>38420000</v>
      </c>
    </row>
    <row r="7248" spans="1:9">
      <c r="A7248" s="1">
        <v>180</v>
      </c>
      <c r="B7248" s="1">
        <v>-2E-3</v>
      </c>
      <c r="C7248" s="1">
        <v>1.4734</v>
      </c>
      <c r="D7248" s="1">
        <v>3.4242000000000002E-2</v>
      </c>
      <c r="E7248" s="2">
        <v>1.6034999999999999E-10</v>
      </c>
      <c r="F7248" s="1">
        <v>384.7</v>
      </c>
      <c r="G7248" s="1">
        <v>13857</v>
      </c>
      <c r="H7248">
        <f t="shared" si="226"/>
        <v>2564666.666666667</v>
      </c>
      <c r="I7248">
        <f t="shared" si="227"/>
        <v>92380000</v>
      </c>
    </row>
    <row r="7249" spans="1:9">
      <c r="A7249" s="1">
        <v>180</v>
      </c>
      <c r="B7249" s="1">
        <v>-2E-3</v>
      </c>
      <c r="C7249" s="1">
        <v>1.4737</v>
      </c>
      <c r="D7249" s="1">
        <v>3.4242000000000002E-2</v>
      </c>
      <c r="E7249" s="2">
        <v>5.9221999999999995E-11</v>
      </c>
      <c r="F7249" s="1">
        <v>384.73</v>
      </c>
      <c r="G7249" s="1">
        <v>14061</v>
      </c>
      <c r="H7249">
        <f t="shared" si="226"/>
        <v>2564866.666666667</v>
      </c>
      <c r="I7249">
        <f t="shared" si="227"/>
        <v>93740000</v>
      </c>
    </row>
    <row r="7250" spans="1:9">
      <c r="A7250" s="1">
        <v>180</v>
      </c>
      <c r="B7250" s="1">
        <v>-2E-3</v>
      </c>
      <c r="C7250" s="1">
        <v>1.5074000000000001</v>
      </c>
      <c r="D7250" s="1">
        <v>3.4242000000000002E-2</v>
      </c>
      <c r="E7250" s="2">
        <v>7.7704E-4</v>
      </c>
      <c r="F7250" s="1">
        <v>295.61</v>
      </c>
      <c r="G7250" s="1">
        <v>2069.8000000000002</v>
      </c>
      <c r="H7250">
        <f t="shared" si="226"/>
        <v>1970733.3333333335</v>
      </c>
      <c r="I7250">
        <f t="shared" si="227"/>
        <v>13798666.666666668</v>
      </c>
    </row>
    <row r="7251" spans="1:9">
      <c r="A7251" s="1">
        <v>180</v>
      </c>
      <c r="B7251" s="1">
        <v>-2E-3</v>
      </c>
      <c r="C7251" s="1">
        <v>1.5224</v>
      </c>
      <c r="D7251" s="1">
        <v>3.4242000000000002E-2</v>
      </c>
      <c r="E7251" s="2">
        <v>4.2627000000000002E-8</v>
      </c>
      <c r="F7251" s="1">
        <v>217.62</v>
      </c>
      <c r="G7251" s="1">
        <v>2149.1999999999998</v>
      </c>
      <c r="H7251">
        <f t="shared" si="226"/>
        <v>1450800</v>
      </c>
      <c r="I7251">
        <f t="shared" si="227"/>
        <v>14327999.999999998</v>
      </c>
    </row>
    <row r="7252" spans="1:9">
      <c r="A7252" s="1">
        <v>180</v>
      </c>
      <c r="B7252" s="1">
        <v>-2E-3</v>
      </c>
      <c r="C7252" s="1">
        <v>1.5225</v>
      </c>
      <c r="D7252" s="1">
        <v>3.4242000000000002E-2</v>
      </c>
      <c r="E7252" s="2">
        <v>1.5459E-9</v>
      </c>
      <c r="F7252" s="1">
        <v>216.88</v>
      </c>
      <c r="G7252" s="1">
        <v>721.67</v>
      </c>
      <c r="H7252">
        <f t="shared" si="226"/>
        <v>1445866.6666666667</v>
      </c>
      <c r="I7252">
        <f t="shared" si="227"/>
        <v>4811133.333333334</v>
      </c>
    </row>
    <row r="7253" spans="1:9">
      <c r="A7253" s="1">
        <v>180</v>
      </c>
      <c r="B7253" s="1">
        <v>-2E-3</v>
      </c>
      <c r="C7253" s="1">
        <v>1.5351999999999999</v>
      </c>
      <c r="D7253" s="1">
        <v>3.4242000000000002E-2</v>
      </c>
      <c r="E7253" s="2">
        <v>1.5323999999999999E-8</v>
      </c>
      <c r="F7253" s="1">
        <v>190.01</v>
      </c>
      <c r="G7253" s="1">
        <v>884.59</v>
      </c>
      <c r="H7253">
        <f t="shared" si="226"/>
        <v>1266733.3333333335</v>
      </c>
      <c r="I7253">
        <f t="shared" si="227"/>
        <v>5897266.666666667</v>
      </c>
    </row>
    <row r="7254" spans="1:9">
      <c r="A7254" s="1">
        <v>180</v>
      </c>
      <c r="B7254" s="1">
        <v>-2E-3</v>
      </c>
      <c r="C7254" s="1">
        <v>1.5528</v>
      </c>
      <c r="D7254" s="1">
        <v>3.4242000000000002E-2</v>
      </c>
      <c r="E7254" s="2">
        <v>1.409E-10</v>
      </c>
      <c r="F7254" s="1">
        <v>330.32</v>
      </c>
      <c r="G7254" s="1">
        <v>1823</v>
      </c>
      <c r="H7254">
        <f t="shared" si="226"/>
        <v>2202133.3333333335</v>
      </c>
      <c r="I7254">
        <f t="shared" si="227"/>
        <v>12153333.333333334</v>
      </c>
    </row>
    <row r="7255" spans="1:9">
      <c r="A7255" s="1">
        <v>180</v>
      </c>
      <c r="B7255" s="1">
        <v>-2E-3</v>
      </c>
      <c r="C7255" s="1">
        <v>1.5744</v>
      </c>
      <c r="D7255" s="1">
        <v>3.4242000000000002E-2</v>
      </c>
      <c r="E7255" s="2">
        <v>9.0848000000000007E-9</v>
      </c>
      <c r="F7255" s="1">
        <v>355.8</v>
      </c>
      <c r="G7255" s="1">
        <v>3556.1</v>
      </c>
      <c r="H7255">
        <f t="shared" si="226"/>
        <v>2372000</v>
      </c>
      <c r="I7255">
        <f t="shared" si="227"/>
        <v>23707333.333333336</v>
      </c>
    </row>
    <row r="7256" spans="1:9">
      <c r="A7256" s="1">
        <v>180</v>
      </c>
      <c r="B7256" s="1">
        <v>-2E-3</v>
      </c>
      <c r="C7256" s="1">
        <v>1.5755999999999999</v>
      </c>
      <c r="D7256" s="1">
        <v>3.4242000000000002E-2</v>
      </c>
      <c r="E7256" s="2">
        <v>3.6957E-9</v>
      </c>
      <c r="F7256" s="1">
        <v>407.29</v>
      </c>
      <c r="G7256" s="1">
        <v>11753</v>
      </c>
      <c r="H7256">
        <f t="shared" si="226"/>
        <v>2715266.666666667</v>
      </c>
      <c r="I7256">
        <f t="shared" si="227"/>
        <v>78353333.333333343</v>
      </c>
    </row>
    <row r="7257" spans="1:9">
      <c r="A7257" s="1">
        <v>180</v>
      </c>
      <c r="B7257" s="1">
        <v>-2E-3</v>
      </c>
      <c r="C7257" s="1">
        <v>1.5759000000000001</v>
      </c>
      <c r="D7257" s="1">
        <v>3.4242000000000002E-2</v>
      </c>
      <c r="E7257" s="2">
        <v>5.7906999999999997E-8</v>
      </c>
      <c r="F7257" s="1">
        <v>407.33</v>
      </c>
      <c r="G7257" s="1">
        <v>11916</v>
      </c>
      <c r="H7257">
        <f t="shared" si="226"/>
        <v>2715533.3333333335</v>
      </c>
      <c r="I7257">
        <f t="shared" si="227"/>
        <v>79440000</v>
      </c>
    </row>
    <row r="7258" spans="1:9">
      <c r="A7258" s="1">
        <v>180</v>
      </c>
      <c r="B7258" s="1">
        <v>-2E-3</v>
      </c>
      <c r="C7258" s="1">
        <v>1.5996999999999999</v>
      </c>
      <c r="D7258" s="1">
        <v>3.4242000000000002E-2</v>
      </c>
      <c r="E7258" s="2">
        <v>1.8945E-9</v>
      </c>
      <c r="F7258" s="1">
        <v>339.88</v>
      </c>
      <c r="G7258" s="1">
        <v>2434</v>
      </c>
      <c r="H7258">
        <f t="shared" si="226"/>
        <v>2265866.666666667</v>
      </c>
      <c r="I7258">
        <f t="shared" si="227"/>
        <v>16226666.666666668</v>
      </c>
    </row>
    <row r="7259" spans="1:9">
      <c r="A7259" s="1">
        <v>180</v>
      </c>
      <c r="B7259" s="1">
        <v>-2E-3</v>
      </c>
      <c r="C7259" s="1">
        <v>1.5998000000000001</v>
      </c>
      <c r="D7259" s="1">
        <v>3.4242000000000002E-2</v>
      </c>
      <c r="E7259" s="2">
        <v>8.1931000000000004E-10</v>
      </c>
      <c r="F7259" s="1">
        <v>318.38</v>
      </c>
      <c r="G7259" s="1">
        <v>2775.4</v>
      </c>
      <c r="H7259">
        <f t="shared" si="226"/>
        <v>2122533.3333333335</v>
      </c>
      <c r="I7259">
        <f t="shared" si="227"/>
        <v>18502666.666666668</v>
      </c>
    </row>
    <row r="7260" spans="1:9">
      <c r="A7260" s="1">
        <v>180</v>
      </c>
      <c r="B7260" s="1">
        <v>-2E-3</v>
      </c>
      <c r="C7260" s="1">
        <v>1.5998000000000001</v>
      </c>
      <c r="D7260" s="1">
        <v>3.4242000000000002E-2</v>
      </c>
      <c r="E7260" s="2">
        <v>8.7705999999999997E-10</v>
      </c>
      <c r="F7260" s="1">
        <v>375.62</v>
      </c>
      <c r="G7260" s="1">
        <v>3534.7</v>
      </c>
      <c r="H7260">
        <f t="shared" si="226"/>
        <v>2504133.3333333335</v>
      </c>
      <c r="I7260">
        <f t="shared" si="227"/>
        <v>23564666.666666668</v>
      </c>
    </row>
    <row r="7261" spans="1:9">
      <c r="A7261" s="1">
        <v>180</v>
      </c>
      <c r="B7261" s="1">
        <v>-2E-3</v>
      </c>
      <c r="C7261" s="1">
        <v>1.7084999999999999</v>
      </c>
      <c r="D7261" s="1">
        <v>3.4242000000000002E-2</v>
      </c>
      <c r="E7261" s="2">
        <v>2.6516999999999997E-10</v>
      </c>
      <c r="F7261" s="1">
        <v>435.81</v>
      </c>
      <c r="G7261" s="1">
        <v>10365</v>
      </c>
      <c r="H7261">
        <f t="shared" si="226"/>
        <v>2905400</v>
      </c>
      <c r="I7261">
        <f t="shared" si="227"/>
        <v>69100000</v>
      </c>
    </row>
    <row r="7262" spans="1:9">
      <c r="A7262" s="1">
        <v>180</v>
      </c>
      <c r="B7262" s="1">
        <v>-2E-3</v>
      </c>
      <c r="C7262" s="1">
        <v>1.7087000000000001</v>
      </c>
      <c r="D7262" s="1">
        <v>3.4242000000000002E-2</v>
      </c>
      <c r="E7262" s="2">
        <v>1.1432999999999999E-10</v>
      </c>
      <c r="F7262" s="1">
        <v>436.05</v>
      </c>
      <c r="G7262" s="1">
        <v>10556</v>
      </c>
      <c r="H7262">
        <f t="shared" si="226"/>
        <v>2907000</v>
      </c>
      <c r="I7262">
        <f t="shared" si="227"/>
        <v>70373333.333333343</v>
      </c>
    </row>
    <row r="7263" spans="1:9">
      <c r="A7263" s="1">
        <v>180</v>
      </c>
      <c r="B7263" s="1">
        <v>-2E-3</v>
      </c>
      <c r="C7263" s="1">
        <v>1.7225999999999999</v>
      </c>
      <c r="D7263" s="1">
        <v>3.4242000000000002E-2</v>
      </c>
      <c r="E7263" s="2">
        <v>2.3701000000000002E-8</v>
      </c>
      <c r="F7263" s="1">
        <v>339.35</v>
      </c>
      <c r="G7263" s="1">
        <v>1847.9</v>
      </c>
      <c r="H7263">
        <f t="shared" si="226"/>
        <v>2262333.3333333335</v>
      </c>
      <c r="I7263">
        <f t="shared" si="227"/>
        <v>12319333.333333334</v>
      </c>
    </row>
    <row r="7264" spans="1:9">
      <c r="A7264" s="1">
        <v>180</v>
      </c>
      <c r="B7264" s="1">
        <v>-2E-3</v>
      </c>
      <c r="C7264" s="1">
        <v>1.7546999999999999</v>
      </c>
      <c r="D7264" s="1">
        <v>3.4242000000000002E-2</v>
      </c>
      <c r="E7264" s="2">
        <v>9.8807999999999994E-8</v>
      </c>
      <c r="F7264" s="1">
        <v>339.39</v>
      </c>
      <c r="G7264" s="1">
        <v>2381.5</v>
      </c>
      <c r="H7264">
        <f t="shared" si="226"/>
        <v>2262600</v>
      </c>
      <c r="I7264">
        <f t="shared" si="227"/>
        <v>15876666.666666668</v>
      </c>
    </row>
    <row r="7265" spans="1:9">
      <c r="A7265" s="1">
        <v>180</v>
      </c>
      <c r="B7265" s="1">
        <v>-2E-3</v>
      </c>
      <c r="C7265" s="1">
        <v>1.7667999999999999</v>
      </c>
      <c r="D7265" s="1">
        <v>3.4242000000000002E-2</v>
      </c>
      <c r="E7265" s="2">
        <v>1.9442E-6</v>
      </c>
      <c r="F7265" s="1">
        <v>246.61</v>
      </c>
      <c r="G7265" s="1">
        <v>3588.8</v>
      </c>
      <c r="H7265">
        <f t="shared" si="226"/>
        <v>1644066.6666666667</v>
      </c>
      <c r="I7265">
        <f t="shared" si="227"/>
        <v>23925333.333333336</v>
      </c>
    </row>
    <row r="7266" spans="1:9">
      <c r="A7266" s="1">
        <v>180</v>
      </c>
      <c r="B7266" s="1">
        <v>-2E-3</v>
      </c>
      <c r="C7266" s="1">
        <v>1.7667999999999999</v>
      </c>
      <c r="D7266" s="1">
        <v>3.4242000000000002E-2</v>
      </c>
      <c r="E7266" s="2">
        <v>6.3850999999999996E-7</v>
      </c>
      <c r="F7266" s="1">
        <v>246.4</v>
      </c>
      <c r="G7266" s="1">
        <v>748.22</v>
      </c>
      <c r="H7266">
        <f t="shared" si="226"/>
        <v>1642666.6666666667</v>
      </c>
      <c r="I7266">
        <f t="shared" si="227"/>
        <v>4988133.333333334</v>
      </c>
    </row>
    <row r="7267" spans="1:9">
      <c r="A7267" s="1">
        <v>180</v>
      </c>
      <c r="B7267" s="1">
        <v>-2E-3</v>
      </c>
      <c r="C7267" s="1">
        <v>1.7781</v>
      </c>
      <c r="D7267" s="1">
        <v>3.4242000000000002E-2</v>
      </c>
      <c r="E7267" s="2">
        <v>4.5431999999999998E-9</v>
      </c>
      <c r="F7267" s="1">
        <v>357.59</v>
      </c>
      <c r="G7267" s="1">
        <v>3153.6</v>
      </c>
      <c r="H7267">
        <f t="shared" si="226"/>
        <v>2383933.3333333335</v>
      </c>
      <c r="I7267">
        <f t="shared" si="227"/>
        <v>21024000</v>
      </c>
    </row>
    <row r="7268" spans="1:9">
      <c r="A7268" s="1">
        <v>180</v>
      </c>
      <c r="B7268" s="1">
        <v>-2E-3</v>
      </c>
      <c r="C7268" s="1">
        <v>1.7791999999999999</v>
      </c>
      <c r="D7268" s="1">
        <v>3.4242000000000002E-2</v>
      </c>
      <c r="E7268" s="2">
        <v>1.4742999999999999E-7</v>
      </c>
      <c r="F7268" s="1">
        <v>227.23</v>
      </c>
      <c r="G7268" s="1">
        <v>1063.4000000000001</v>
      </c>
      <c r="H7268">
        <f t="shared" si="226"/>
        <v>1514866.6666666667</v>
      </c>
      <c r="I7268">
        <f t="shared" si="227"/>
        <v>7089333.333333334</v>
      </c>
    </row>
    <row r="7269" spans="1:9">
      <c r="A7269" s="1">
        <v>180</v>
      </c>
      <c r="B7269" s="1">
        <v>-2E-3</v>
      </c>
      <c r="C7269" s="1">
        <v>1.8011999999999999</v>
      </c>
      <c r="D7269" s="1">
        <v>3.4242000000000002E-2</v>
      </c>
      <c r="E7269" s="2">
        <v>3.5617000000000002E-10</v>
      </c>
      <c r="F7269" s="1">
        <v>454.93</v>
      </c>
      <c r="G7269" s="1">
        <v>5930.4</v>
      </c>
      <c r="H7269">
        <f t="shared" si="226"/>
        <v>3032866.666666667</v>
      </c>
      <c r="I7269">
        <f t="shared" si="227"/>
        <v>39536000</v>
      </c>
    </row>
    <row r="7270" spans="1:9">
      <c r="A7270" s="1">
        <v>180</v>
      </c>
      <c r="B7270" s="1">
        <v>-2E-3</v>
      </c>
      <c r="C7270" s="1">
        <v>1.8068</v>
      </c>
      <c r="D7270" s="1">
        <v>3.4242000000000002E-2</v>
      </c>
      <c r="E7270" s="2">
        <v>3.2078E-6</v>
      </c>
      <c r="F7270" s="1">
        <v>418.15</v>
      </c>
      <c r="G7270" s="1">
        <v>44880</v>
      </c>
      <c r="H7270">
        <f t="shared" si="226"/>
        <v>2787666.666666667</v>
      </c>
      <c r="I7270">
        <f t="shared" si="227"/>
        <v>299200000</v>
      </c>
    </row>
    <row r="7271" spans="1:9">
      <c r="A7271" s="1">
        <v>180</v>
      </c>
      <c r="B7271" s="1">
        <v>-2E-3</v>
      </c>
      <c r="C7271" s="1">
        <v>1.8180000000000001</v>
      </c>
      <c r="D7271" s="1">
        <v>3.4242000000000002E-2</v>
      </c>
      <c r="E7271" s="2">
        <v>6.8807000000000005E-7</v>
      </c>
      <c r="F7271" s="1">
        <v>408.61</v>
      </c>
      <c r="G7271" s="1">
        <v>41311</v>
      </c>
      <c r="H7271">
        <f t="shared" si="226"/>
        <v>2724066.666666667</v>
      </c>
      <c r="I7271">
        <f t="shared" si="227"/>
        <v>275406666.66666669</v>
      </c>
    </row>
    <row r="7272" spans="1:9">
      <c r="A7272" s="1">
        <v>180</v>
      </c>
      <c r="B7272" s="1">
        <v>-2E-3</v>
      </c>
      <c r="C7272" s="1">
        <v>1.8343</v>
      </c>
      <c r="D7272" s="1">
        <v>3.4242000000000002E-2</v>
      </c>
      <c r="E7272" s="2">
        <v>6.2311999999999997E-6</v>
      </c>
      <c r="F7272" s="1">
        <v>350.33</v>
      </c>
      <c r="G7272" s="1">
        <v>2182.5</v>
      </c>
      <c r="H7272">
        <f t="shared" si="226"/>
        <v>2335533.3333333335</v>
      </c>
      <c r="I7272">
        <f t="shared" si="227"/>
        <v>14550000</v>
      </c>
    </row>
    <row r="7273" spans="1:9">
      <c r="A7273" s="1">
        <v>180</v>
      </c>
      <c r="B7273" s="1">
        <v>-2E-3</v>
      </c>
      <c r="C7273" s="1">
        <v>1.8343</v>
      </c>
      <c r="D7273" s="1">
        <v>3.4242000000000002E-2</v>
      </c>
      <c r="E7273" s="2">
        <v>7.9061000000000004E-6</v>
      </c>
      <c r="F7273" s="1">
        <v>350.74</v>
      </c>
      <c r="G7273" s="1">
        <v>2950</v>
      </c>
      <c r="H7273">
        <f t="shared" si="226"/>
        <v>2338266.666666667</v>
      </c>
      <c r="I7273">
        <f t="shared" si="227"/>
        <v>19666666.666666668</v>
      </c>
    </row>
    <row r="7274" spans="1:9">
      <c r="A7274" s="1">
        <v>180</v>
      </c>
      <c r="B7274" s="1">
        <v>-2E-3</v>
      </c>
      <c r="C7274" s="1">
        <v>1.8579000000000001</v>
      </c>
      <c r="D7274" s="1">
        <v>3.4242000000000002E-2</v>
      </c>
      <c r="E7274" s="2">
        <v>1.5464E-4</v>
      </c>
      <c r="F7274" s="1">
        <v>432.58</v>
      </c>
      <c r="G7274" s="1">
        <v>40497</v>
      </c>
      <c r="H7274">
        <f t="shared" si="226"/>
        <v>2883866.666666667</v>
      </c>
      <c r="I7274">
        <f t="shared" si="227"/>
        <v>269980000</v>
      </c>
    </row>
    <row r="7275" spans="1:9">
      <c r="A7275" s="1">
        <v>180</v>
      </c>
      <c r="B7275" s="1">
        <v>-2E-3</v>
      </c>
      <c r="C7275" s="1">
        <v>1.8643000000000001</v>
      </c>
      <c r="D7275" s="1">
        <v>3.4242000000000002E-2</v>
      </c>
      <c r="E7275" s="1">
        <v>0.70840999999999998</v>
      </c>
      <c r="F7275" s="1">
        <v>249.21</v>
      </c>
      <c r="G7275" s="1">
        <v>1878.9</v>
      </c>
      <c r="H7275">
        <f t="shared" si="226"/>
        <v>1661400</v>
      </c>
      <c r="I7275">
        <f t="shared" si="227"/>
        <v>12526000</v>
      </c>
    </row>
    <row r="7276" spans="1:9">
      <c r="A7276" s="1">
        <v>180</v>
      </c>
      <c r="B7276" s="1">
        <v>-2E-3</v>
      </c>
      <c r="C7276" s="1">
        <v>1.8654999999999999</v>
      </c>
      <c r="D7276" s="1">
        <v>3.4242000000000002E-2</v>
      </c>
      <c r="E7276" s="2">
        <v>1.7204999999999999E-5</v>
      </c>
      <c r="F7276" s="1">
        <v>468.75</v>
      </c>
      <c r="G7276" s="1">
        <v>9810.6</v>
      </c>
      <c r="H7276">
        <f t="shared" si="226"/>
        <v>3125000</v>
      </c>
      <c r="I7276">
        <f t="shared" si="227"/>
        <v>65404000</v>
      </c>
    </row>
    <row r="7277" spans="1:9">
      <c r="A7277" s="1">
        <v>180</v>
      </c>
      <c r="B7277" s="1">
        <v>-2E-3</v>
      </c>
      <c r="C7277" s="1">
        <v>1.8656999999999999</v>
      </c>
      <c r="D7277" s="1">
        <v>3.4242000000000002E-2</v>
      </c>
      <c r="E7277" s="2">
        <v>5.9471999999999997E-4</v>
      </c>
      <c r="F7277" s="1">
        <v>468.82</v>
      </c>
      <c r="G7277" s="1">
        <v>9590.5</v>
      </c>
      <c r="H7277">
        <f t="shared" si="226"/>
        <v>3125466.666666667</v>
      </c>
      <c r="I7277">
        <f t="shared" si="227"/>
        <v>63936666.666666672</v>
      </c>
    </row>
    <row r="7278" spans="1:9">
      <c r="A7278" s="1">
        <v>180</v>
      </c>
      <c r="B7278" s="1">
        <v>-2E-3</v>
      </c>
      <c r="C7278" s="1">
        <v>1.8689</v>
      </c>
      <c r="D7278" s="1">
        <v>3.4242000000000002E-2</v>
      </c>
      <c r="E7278" s="2">
        <v>1.1836E-6</v>
      </c>
      <c r="F7278" s="1">
        <v>423.35</v>
      </c>
      <c r="G7278" s="1">
        <v>39614</v>
      </c>
      <c r="H7278">
        <f t="shared" si="226"/>
        <v>2822333.3333333335</v>
      </c>
      <c r="I7278">
        <f t="shared" si="227"/>
        <v>264093333.33333334</v>
      </c>
    </row>
    <row r="7279" spans="1:9">
      <c r="A7279" s="1">
        <v>180</v>
      </c>
      <c r="B7279" s="1">
        <v>-2E-3</v>
      </c>
      <c r="C7279" s="1">
        <v>1.8803000000000001</v>
      </c>
      <c r="D7279" s="1">
        <v>3.4242000000000002E-2</v>
      </c>
      <c r="E7279" s="2">
        <v>1.9163000000000001E-4</v>
      </c>
      <c r="F7279" s="1">
        <v>401.82</v>
      </c>
      <c r="G7279" s="1">
        <v>3066.8</v>
      </c>
      <c r="H7279">
        <f t="shared" si="226"/>
        <v>2678800</v>
      </c>
      <c r="I7279">
        <f t="shared" si="227"/>
        <v>20445333.333333336</v>
      </c>
    </row>
    <row r="7280" spans="1:9">
      <c r="A7280" s="1">
        <v>180</v>
      </c>
      <c r="B7280" s="1">
        <v>-2E-3</v>
      </c>
      <c r="C7280" s="1">
        <v>1.8824000000000001</v>
      </c>
      <c r="D7280" s="1">
        <v>3.4242000000000002E-2</v>
      </c>
      <c r="E7280" s="2">
        <v>4.4812999999999999E-5</v>
      </c>
      <c r="F7280" s="1">
        <v>400.72</v>
      </c>
      <c r="G7280" s="1">
        <v>3062.9</v>
      </c>
      <c r="H7280">
        <f t="shared" si="226"/>
        <v>2671466.666666667</v>
      </c>
      <c r="I7280">
        <f t="shared" si="227"/>
        <v>20419333.333333336</v>
      </c>
    </row>
    <row r="7281" spans="1:9">
      <c r="A7281" s="1">
        <v>180</v>
      </c>
      <c r="B7281" s="1">
        <v>-2E-3</v>
      </c>
      <c r="C7281" s="1">
        <v>1.887</v>
      </c>
      <c r="D7281" s="1">
        <v>3.4242000000000002E-2</v>
      </c>
      <c r="E7281" s="1">
        <v>5.8098000000000004E-3</v>
      </c>
      <c r="F7281" s="1">
        <v>239.37</v>
      </c>
      <c r="G7281" s="1">
        <v>1932</v>
      </c>
      <c r="H7281">
        <f t="shared" si="226"/>
        <v>1595800</v>
      </c>
      <c r="I7281">
        <f t="shared" si="227"/>
        <v>12880000</v>
      </c>
    </row>
    <row r="7282" spans="1:9">
      <c r="A7282" s="1">
        <v>180</v>
      </c>
      <c r="B7282" s="1">
        <v>0</v>
      </c>
      <c r="C7282" s="1">
        <v>1.3701000000000001</v>
      </c>
      <c r="D7282" s="1">
        <v>3.4242000000000002E-2</v>
      </c>
      <c r="E7282" s="2">
        <v>5.9373999999999996E-10</v>
      </c>
      <c r="F7282" s="1">
        <v>279.94</v>
      </c>
      <c r="G7282" s="1">
        <v>1803</v>
      </c>
      <c r="H7282">
        <f t="shared" si="226"/>
        <v>1866266.6666666667</v>
      </c>
      <c r="I7282">
        <f t="shared" si="227"/>
        <v>12020000</v>
      </c>
    </row>
    <row r="7283" spans="1:9">
      <c r="A7283" s="1">
        <v>180</v>
      </c>
      <c r="B7283" s="1">
        <v>0</v>
      </c>
      <c r="C7283" s="1">
        <v>1.3854</v>
      </c>
      <c r="D7283" s="1">
        <v>3.4242000000000002E-2</v>
      </c>
      <c r="E7283" s="2">
        <v>5.2179000000000002E-12</v>
      </c>
      <c r="F7283" s="1">
        <v>332.07</v>
      </c>
      <c r="G7283" s="1">
        <v>3686.2</v>
      </c>
      <c r="H7283">
        <f t="shared" si="226"/>
        <v>2213800</v>
      </c>
      <c r="I7283">
        <f t="shared" si="227"/>
        <v>24574666.666666668</v>
      </c>
    </row>
    <row r="7284" spans="1:9">
      <c r="A7284" s="1">
        <v>180</v>
      </c>
      <c r="B7284" s="1">
        <v>0</v>
      </c>
      <c r="C7284" s="1">
        <v>1.4066000000000001</v>
      </c>
      <c r="D7284" s="1">
        <v>3.4242000000000002E-2</v>
      </c>
      <c r="E7284" s="2">
        <v>2.7997E-11</v>
      </c>
      <c r="F7284" s="1">
        <v>326.58</v>
      </c>
      <c r="G7284" s="1">
        <v>1846.4</v>
      </c>
      <c r="H7284">
        <f t="shared" si="226"/>
        <v>2177200</v>
      </c>
      <c r="I7284">
        <f t="shared" si="227"/>
        <v>12309333.333333334</v>
      </c>
    </row>
    <row r="7285" spans="1:9">
      <c r="A7285" s="1">
        <v>180</v>
      </c>
      <c r="B7285" s="1">
        <v>0</v>
      </c>
      <c r="C7285" s="1">
        <v>1.4087000000000001</v>
      </c>
      <c r="D7285" s="1">
        <v>3.4242000000000002E-2</v>
      </c>
      <c r="E7285" s="2">
        <v>8.9566999999999994E-11</v>
      </c>
      <c r="F7285" s="1">
        <v>370.63</v>
      </c>
      <c r="G7285" s="1">
        <v>14861</v>
      </c>
      <c r="H7285">
        <f t="shared" si="226"/>
        <v>2470866.666666667</v>
      </c>
      <c r="I7285">
        <f t="shared" si="227"/>
        <v>99073333.333333343</v>
      </c>
    </row>
    <row r="7286" spans="1:9">
      <c r="A7286" s="1">
        <v>180</v>
      </c>
      <c r="B7286" s="1">
        <v>0</v>
      </c>
      <c r="C7286" s="1">
        <v>1.4087000000000001</v>
      </c>
      <c r="D7286" s="1">
        <v>3.4242000000000002E-2</v>
      </c>
      <c r="E7286" s="2">
        <v>1.4888000000000001E-10</v>
      </c>
      <c r="F7286" s="1">
        <v>370.21</v>
      </c>
      <c r="G7286" s="1">
        <v>18685</v>
      </c>
      <c r="H7286">
        <f t="shared" si="226"/>
        <v>2468066.666666667</v>
      </c>
      <c r="I7286">
        <f t="shared" si="227"/>
        <v>124566666.66666667</v>
      </c>
    </row>
    <row r="7287" spans="1:9">
      <c r="A7287" s="1">
        <v>180</v>
      </c>
      <c r="B7287" s="1">
        <v>0</v>
      </c>
      <c r="C7287" s="1">
        <v>1.4137999999999999</v>
      </c>
      <c r="D7287" s="1">
        <v>3.4242000000000002E-2</v>
      </c>
      <c r="E7287" s="2">
        <v>1.2697000000000001E-11</v>
      </c>
      <c r="F7287" s="1">
        <v>370.43</v>
      </c>
      <c r="G7287" s="1">
        <v>5793.8</v>
      </c>
      <c r="H7287">
        <f t="shared" si="226"/>
        <v>2469533.3333333335</v>
      </c>
      <c r="I7287">
        <f t="shared" si="227"/>
        <v>38625333.333333336</v>
      </c>
    </row>
    <row r="7288" spans="1:9">
      <c r="A7288" s="1">
        <v>180</v>
      </c>
      <c r="B7288" s="1">
        <v>0</v>
      </c>
      <c r="C7288" s="1">
        <v>1.4735</v>
      </c>
      <c r="D7288" s="1">
        <v>3.4242000000000002E-2</v>
      </c>
      <c r="E7288" s="2">
        <v>8.7537000000000006E-12</v>
      </c>
      <c r="F7288" s="1">
        <v>384.7</v>
      </c>
      <c r="G7288" s="1">
        <v>14056</v>
      </c>
      <c r="H7288">
        <f t="shared" si="226"/>
        <v>2564666.666666667</v>
      </c>
      <c r="I7288">
        <f t="shared" si="227"/>
        <v>93706666.666666672</v>
      </c>
    </row>
    <row r="7289" spans="1:9">
      <c r="A7289" s="1">
        <v>180</v>
      </c>
      <c r="B7289" s="1">
        <v>0</v>
      </c>
      <c r="C7289" s="1">
        <v>1.4736</v>
      </c>
      <c r="D7289" s="1">
        <v>3.4242000000000002E-2</v>
      </c>
      <c r="E7289" s="2">
        <v>1.5006E-11</v>
      </c>
      <c r="F7289" s="1">
        <v>384.59</v>
      </c>
      <c r="G7289" s="1">
        <v>13948</v>
      </c>
      <c r="H7289">
        <f t="shared" si="226"/>
        <v>2563933.3333333335</v>
      </c>
      <c r="I7289">
        <f t="shared" si="227"/>
        <v>92986666.666666672</v>
      </c>
    </row>
    <row r="7290" spans="1:9">
      <c r="A7290" s="1">
        <v>180</v>
      </c>
      <c r="B7290" s="1">
        <v>0</v>
      </c>
      <c r="C7290" s="1">
        <v>1.5074000000000001</v>
      </c>
      <c r="D7290" s="1">
        <v>3.4242000000000002E-2</v>
      </c>
      <c r="E7290" s="2">
        <v>7.7817999999999995E-4</v>
      </c>
      <c r="F7290" s="1">
        <v>295.83</v>
      </c>
      <c r="G7290" s="1">
        <v>2083.1999999999998</v>
      </c>
      <c r="H7290">
        <f t="shared" si="226"/>
        <v>1972199.9999999998</v>
      </c>
      <c r="I7290">
        <f t="shared" si="227"/>
        <v>13887999.999999998</v>
      </c>
    </row>
    <row r="7291" spans="1:9">
      <c r="A7291" s="1">
        <v>180</v>
      </c>
      <c r="B7291" s="1">
        <v>0</v>
      </c>
      <c r="C7291" s="1">
        <v>1.5225</v>
      </c>
      <c r="D7291" s="1">
        <v>3.4242000000000002E-2</v>
      </c>
      <c r="E7291" s="2">
        <v>3.3481E-9</v>
      </c>
      <c r="F7291" s="1">
        <v>217.29</v>
      </c>
      <c r="G7291" s="1">
        <v>2631.2</v>
      </c>
      <c r="H7291">
        <f t="shared" si="226"/>
        <v>1448600</v>
      </c>
      <c r="I7291">
        <f t="shared" si="227"/>
        <v>17541333.333333336</v>
      </c>
    </row>
    <row r="7292" spans="1:9">
      <c r="A7292" s="1">
        <v>180</v>
      </c>
      <c r="B7292" s="1">
        <v>0</v>
      </c>
      <c r="C7292" s="1">
        <v>1.5225</v>
      </c>
      <c r="D7292" s="1">
        <v>3.4242000000000002E-2</v>
      </c>
      <c r="E7292" s="2">
        <v>2.4279999999999999E-9</v>
      </c>
      <c r="F7292" s="1">
        <v>217.21</v>
      </c>
      <c r="G7292" s="1">
        <v>686.9</v>
      </c>
      <c r="H7292">
        <f t="shared" si="226"/>
        <v>1448066.6666666667</v>
      </c>
      <c r="I7292">
        <f t="shared" si="227"/>
        <v>4579333.333333334</v>
      </c>
    </row>
    <row r="7293" spans="1:9">
      <c r="A7293" s="1">
        <v>180</v>
      </c>
      <c r="B7293" s="1">
        <v>0</v>
      </c>
      <c r="C7293" s="1">
        <v>1.5351999999999999</v>
      </c>
      <c r="D7293" s="1">
        <v>3.4242000000000002E-2</v>
      </c>
      <c r="E7293" s="2">
        <v>9.8356000000000007E-10</v>
      </c>
      <c r="F7293" s="1">
        <v>190</v>
      </c>
      <c r="G7293" s="1">
        <v>876.12</v>
      </c>
      <c r="H7293">
        <f t="shared" si="226"/>
        <v>1266666.6666666667</v>
      </c>
      <c r="I7293">
        <f t="shared" si="227"/>
        <v>5840800</v>
      </c>
    </row>
    <row r="7294" spans="1:9">
      <c r="A7294" s="1">
        <v>180</v>
      </c>
      <c r="B7294" s="1">
        <v>0</v>
      </c>
      <c r="C7294" s="1">
        <v>1.5528</v>
      </c>
      <c r="D7294" s="1">
        <v>3.4242000000000002E-2</v>
      </c>
      <c r="E7294" s="2">
        <v>9.3359000000000002E-12</v>
      </c>
      <c r="F7294" s="1">
        <v>330.39</v>
      </c>
      <c r="G7294" s="1">
        <v>1828.1</v>
      </c>
      <c r="H7294">
        <f t="shared" si="226"/>
        <v>2202600</v>
      </c>
      <c r="I7294">
        <f t="shared" si="227"/>
        <v>12187333.333333334</v>
      </c>
    </row>
    <row r="7295" spans="1:9">
      <c r="A7295" s="1">
        <v>180</v>
      </c>
      <c r="B7295" s="1">
        <v>0</v>
      </c>
      <c r="C7295" s="1">
        <v>1.5744</v>
      </c>
      <c r="D7295" s="1">
        <v>3.4242000000000002E-2</v>
      </c>
      <c r="E7295" s="2">
        <v>1.9927000000000002E-12</v>
      </c>
      <c r="F7295" s="1">
        <v>355.8</v>
      </c>
      <c r="G7295" s="1">
        <v>3572.1</v>
      </c>
      <c r="H7295">
        <f t="shared" si="226"/>
        <v>2372000</v>
      </c>
      <c r="I7295">
        <f t="shared" si="227"/>
        <v>23814000</v>
      </c>
    </row>
    <row r="7296" spans="1:9">
      <c r="A7296" s="1">
        <v>180</v>
      </c>
      <c r="B7296" s="1">
        <v>0</v>
      </c>
      <c r="C7296" s="1">
        <v>1.5758000000000001</v>
      </c>
      <c r="D7296" s="1">
        <v>3.4242000000000002E-2</v>
      </c>
      <c r="E7296" s="2">
        <v>1.8676999999999999E-10</v>
      </c>
      <c r="F7296" s="1">
        <v>407.21</v>
      </c>
      <c r="G7296" s="1">
        <v>11894</v>
      </c>
      <c r="H7296">
        <f t="shared" si="226"/>
        <v>2714733.3333333335</v>
      </c>
      <c r="I7296">
        <f t="shared" si="227"/>
        <v>79293333.333333343</v>
      </c>
    </row>
    <row r="7297" spans="1:9">
      <c r="A7297" s="1">
        <v>180</v>
      </c>
      <c r="B7297" s="1">
        <v>0</v>
      </c>
      <c r="C7297" s="1">
        <v>1.5758000000000001</v>
      </c>
      <c r="D7297" s="1">
        <v>3.4242000000000002E-2</v>
      </c>
      <c r="E7297" s="2">
        <v>5.2251999999999998E-11</v>
      </c>
      <c r="F7297" s="1">
        <v>407.03</v>
      </c>
      <c r="G7297" s="1">
        <v>11882</v>
      </c>
      <c r="H7297">
        <f t="shared" si="226"/>
        <v>2713533.3333333335</v>
      </c>
      <c r="I7297">
        <f t="shared" si="227"/>
        <v>79213333.333333343</v>
      </c>
    </row>
    <row r="7298" spans="1:9">
      <c r="A7298" s="1">
        <v>180</v>
      </c>
      <c r="B7298" s="1">
        <v>0</v>
      </c>
      <c r="C7298" s="1">
        <v>1.5998000000000001</v>
      </c>
      <c r="D7298" s="1">
        <v>3.4242000000000002E-2</v>
      </c>
      <c r="E7298" s="2">
        <v>1.6196000000000001E-9</v>
      </c>
      <c r="F7298" s="1">
        <v>318.24</v>
      </c>
      <c r="G7298" s="1">
        <v>2625.1</v>
      </c>
      <c r="H7298">
        <f t="shared" si="226"/>
        <v>2121600</v>
      </c>
      <c r="I7298">
        <f t="shared" si="227"/>
        <v>17500666.666666668</v>
      </c>
    </row>
    <row r="7299" spans="1:9">
      <c r="A7299" s="1">
        <v>180</v>
      </c>
      <c r="B7299" s="1">
        <v>0</v>
      </c>
      <c r="C7299" s="1">
        <v>1.5998000000000001</v>
      </c>
      <c r="D7299" s="1">
        <v>3.4242000000000002E-2</v>
      </c>
      <c r="E7299" s="2">
        <v>3.8419999999999998E-10</v>
      </c>
      <c r="F7299" s="1">
        <v>318</v>
      </c>
      <c r="G7299" s="1">
        <v>2066</v>
      </c>
      <c r="H7299">
        <f t="shared" ref="H7299:H7362" si="228">F7299/0.005/0.03</f>
        <v>2120000</v>
      </c>
      <c r="I7299">
        <f t="shared" ref="I7299:I7362" si="229">G7299/0.005/0.03</f>
        <v>13773333.333333334</v>
      </c>
    </row>
    <row r="7300" spans="1:9">
      <c r="A7300" s="1">
        <v>180</v>
      </c>
      <c r="B7300" s="1">
        <v>0</v>
      </c>
      <c r="C7300" s="1">
        <v>1.5998000000000001</v>
      </c>
      <c r="D7300" s="1">
        <v>3.4242000000000002E-2</v>
      </c>
      <c r="E7300" s="2">
        <v>1.4767999999999999E-9</v>
      </c>
      <c r="F7300" s="1">
        <v>408.02</v>
      </c>
      <c r="G7300" s="1">
        <v>5433.9</v>
      </c>
      <c r="H7300">
        <f t="shared" si="228"/>
        <v>2720133.3333333335</v>
      </c>
      <c r="I7300">
        <f t="shared" si="229"/>
        <v>36226000</v>
      </c>
    </row>
    <row r="7301" spans="1:9">
      <c r="A7301" s="1">
        <v>180</v>
      </c>
      <c r="B7301" s="1">
        <v>0</v>
      </c>
      <c r="C7301" s="1">
        <v>1.7085999999999999</v>
      </c>
      <c r="D7301" s="1">
        <v>3.4242000000000002E-2</v>
      </c>
      <c r="E7301" s="2">
        <v>2.9614000000000001E-9</v>
      </c>
      <c r="F7301" s="1">
        <v>436.09</v>
      </c>
      <c r="G7301" s="1">
        <v>9759.9</v>
      </c>
      <c r="H7301">
        <f t="shared" si="228"/>
        <v>2907266.666666667</v>
      </c>
      <c r="I7301">
        <f t="shared" si="229"/>
        <v>65066000</v>
      </c>
    </row>
    <row r="7302" spans="1:9">
      <c r="A7302" s="1">
        <v>180</v>
      </c>
      <c r="B7302" s="1">
        <v>0</v>
      </c>
      <c r="C7302" s="1">
        <v>1.7085999999999999</v>
      </c>
      <c r="D7302" s="1">
        <v>3.4242000000000002E-2</v>
      </c>
      <c r="E7302" s="2">
        <v>1.6027000000000001E-10</v>
      </c>
      <c r="F7302" s="1">
        <v>436.26</v>
      </c>
      <c r="G7302" s="1">
        <v>11468</v>
      </c>
      <c r="H7302">
        <f t="shared" si="228"/>
        <v>2908400</v>
      </c>
      <c r="I7302">
        <f t="shared" si="229"/>
        <v>76453333.333333343</v>
      </c>
    </row>
    <row r="7303" spans="1:9">
      <c r="A7303" s="1">
        <v>180</v>
      </c>
      <c r="B7303" s="1">
        <v>0</v>
      </c>
      <c r="C7303" s="1">
        <v>1.7225999999999999</v>
      </c>
      <c r="D7303" s="1">
        <v>3.4242000000000002E-2</v>
      </c>
      <c r="E7303" s="2">
        <v>7.4138999999999998E-9</v>
      </c>
      <c r="F7303" s="1">
        <v>339.39</v>
      </c>
      <c r="G7303" s="1">
        <v>1853.3</v>
      </c>
      <c r="H7303">
        <f t="shared" si="228"/>
        <v>2262600</v>
      </c>
      <c r="I7303">
        <f t="shared" si="229"/>
        <v>12355333.333333334</v>
      </c>
    </row>
    <row r="7304" spans="1:9">
      <c r="A7304" s="1">
        <v>180</v>
      </c>
      <c r="B7304" s="1">
        <v>0</v>
      </c>
      <c r="C7304" s="1">
        <v>1.7546999999999999</v>
      </c>
      <c r="D7304" s="1">
        <v>3.4242000000000002E-2</v>
      </c>
      <c r="E7304" s="2">
        <v>1.7207000000000001E-9</v>
      </c>
      <c r="F7304" s="1">
        <v>339.65</v>
      </c>
      <c r="G7304" s="1">
        <v>2395.5</v>
      </c>
      <c r="H7304">
        <f t="shared" si="228"/>
        <v>2264333.3333333335</v>
      </c>
      <c r="I7304">
        <f t="shared" si="229"/>
        <v>15970000</v>
      </c>
    </row>
    <row r="7305" spans="1:9">
      <c r="A7305" s="1">
        <v>180</v>
      </c>
      <c r="B7305" s="1">
        <v>0</v>
      </c>
      <c r="C7305" s="1">
        <v>1.7667999999999999</v>
      </c>
      <c r="D7305" s="1">
        <v>3.4242000000000002E-2</v>
      </c>
      <c r="E7305" s="2">
        <v>7.5977000000000006E-8</v>
      </c>
      <c r="F7305" s="1">
        <v>246.57</v>
      </c>
      <c r="G7305" s="1">
        <v>1541.7</v>
      </c>
      <c r="H7305">
        <f t="shared" si="228"/>
        <v>1643800</v>
      </c>
      <c r="I7305">
        <f t="shared" si="229"/>
        <v>10278000</v>
      </c>
    </row>
    <row r="7306" spans="1:9">
      <c r="A7306" s="1">
        <v>180</v>
      </c>
      <c r="B7306" s="1">
        <v>0</v>
      </c>
      <c r="C7306" s="1">
        <v>1.7667999999999999</v>
      </c>
      <c r="D7306" s="1">
        <v>3.4242000000000002E-2</v>
      </c>
      <c r="E7306" s="2">
        <v>8.8924000000000002E-10</v>
      </c>
      <c r="F7306" s="1">
        <v>246.53</v>
      </c>
      <c r="G7306" s="1">
        <v>1045.8</v>
      </c>
      <c r="H7306">
        <f t="shared" si="228"/>
        <v>1643533.3333333335</v>
      </c>
      <c r="I7306">
        <f t="shared" si="229"/>
        <v>6972000</v>
      </c>
    </row>
    <row r="7307" spans="1:9">
      <c r="A7307" s="1">
        <v>180</v>
      </c>
      <c r="B7307" s="1">
        <v>0</v>
      </c>
      <c r="C7307" s="1">
        <v>1.7782</v>
      </c>
      <c r="D7307" s="1">
        <v>3.4242000000000002E-2</v>
      </c>
      <c r="E7307" s="2">
        <v>5.9390999999999999E-9</v>
      </c>
      <c r="F7307" s="1">
        <v>382.19</v>
      </c>
      <c r="G7307" s="1">
        <v>3594.7</v>
      </c>
      <c r="H7307">
        <f t="shared" si="228"/>
        <v>2547933.3333333335</v>
      </c>
      <c r="I7307">
        <f t="shared" si="229"/>
        <v>23964666.666666668</v>
      </c>
    </row>
    <row r="7308" spans="1:9">
      <c r="A7308" s="1">
        <v>180</v>
      </c>
      <c r="B7308" s="1">
        <v>0</v>
      </c>
      <c r="C7308" s="1">
        <v>1.7790999999999999</v>
      </c>
      <c r="D7308" s="1">
        <v>3.4242000000000002E-2</v>
      </c>
      <c r="E7308" s="2">
        <v>2.5299E-8</v>
      </c>
      <c r="F7308" s="1">
        <v>218.46</v>
      </c>
      <c r="G7308" s="1">
        <v>1014.2</v>
      </c>
      <c r="H7308">
        <f t="shared" si="228"/>
        <v>1456400</v>
      </c>
      <c r="I7308">
        <f t="shared" si="229"/>
        <v>6761333.333333334</v>
      </c>
    </row>
    <row r="7309" spans="1:9">
      <c r="A7309" s="1">
        <v>180</v>
      </c>
      <c r="B7309" s="1">
        <v>0</v>
      </c>
      <c r="C7309" s="1">
        <v>1.8011999999999999</v>
      </c>
      <c r="D7309" s="1">
        <v>3.4242000000000002E-2</v>
      </c>
      <c r="E7309" s="2">
        <v>7.0273999999999998E-8</v>
      </c>
      <c r="F7309" s="1">
        <v>455.45</v>
      </c>
      <c r="G7309" s="1">
        <v>5980.9</v>
      </c>
      <c r="H7309">
        <f t="shared" si="228"/>
        <v>3036333.3333333335</v>
      </c>
      <c r="I7309">
        <f t="shared" si="229"/>
        <v>39872666.666666672</v>
      </c>
    </row>
    <row r="7310" spans="1:9">
      <c r="A7310" s="1">
        <v>180</v>
      </c>
      <c r="B7310" s="1">
        <v>0</v>
      </c>
      <c r="C7310" s="1">
        <v>1.8068</v>
      </c>
      <c r="D7310" s="1">
        <v>3.4242000000000002E-2</v>
      </c>
      <c r="E7310" s="2">
        <v>6.7217999999999997E-9</v>
      </c>
      <c r="F7310" s="1">
        <v>418.15</v>
      </c>
      <c r="G7310" s="1">
        <v>45153</v>
      </c>
      <c r="H7310">
        <f t="shared" si="228"/>
        <v>2787666.666666667</v>
      </c>
      <c r="I7310">
        <f t="shared" si="229"/>
        <v>301020000</v>
      </c>
    </row>
    <row r="7311" spans="1:9">
      <c r="A7311" s="1">
        <v>180</v>
      </c>
      <c r="B7311" s="1">
        <v>0</v>
      </c>
      <c r="C7311" s="1">
        <v>1.8180000000000001</v>
      </c>
      <c r="D7311" s="1">
        <v>3.4242000000000002E-2</v>
      </c>
      <c r="E7311" s="2">
        <v>1.1164999999999999E-8</v>
      </c>
      <c r="F7311" s="1">
        <v>408.14</v>
      </c>
      <c r="G7311" s="1">
        <v>41523</v>
      </c>
      <c r="H7311">
        <f t="shared" si="228"/>
        <v>2720933.3333333335</v>
      </c>
      <c r="I7311">
        <f t="shared" si="229"/>
        <v>276820000</v>
      </c>
    </row>
    <row r="7312" spans="1:9">
      <c r="A7312" s="1">
        <v>180</v>
      </c>
      <c r="B7312" s="1">
        <v>0</v>
      </c>
      <c r="C7312" s="1">
        <v>1.8343</v>
      </c>
      <c r="D7312" s="1">
        <v>3.4242000000000002E-2</v>
      </c>
      <c r="E7312" s="2">
        <v>1.7165999999999999E-7</v>
      </c>
      <c r="F7312" s="1">
        <v>350.76</v>
      </c>
      <c r="G7312" s="1">
        <v>2101.4</v>
      </c>
      <c r="H7312">
        <f t="shared" si="228"/>
        <v>2338400</v>
      </c>
      <c r="I7312">
        <f t="shared" si="229"/>
        <v>14009333.333333334</v>
      </c>
    </row>
    <row r="7313" spans="1:9">
      <c r="A7313" s="1">
        <v>180</v>
      </c>
      <c r="B7313" s="1">
        <v>0</v>
      </c>
      <c r="C7313" s="1">
        <v>1.8344</v>
      </c>
      <c r="D7313" s="1">
        <v>3.4242000000000002E-2</v>
      </c>
      <c r="E7313" s="2">
        <v>1.087E-7</v>
      </c>
      <c r="F7313" s="1">
        <v>351.11</v>
      </c>
      <c r="G7313" s="1">
        <v>3144.3</v>
      </c>
      <c r="H7313">
        <f t="shared" si="228"/>
        <v>2340733.3333333335</v>
      </c>
      <c r="I7313">
        <f t="shared" si="229"/>
        <v>20962000</v>
      </c>
    </row>
    <row r="7314" spans="1:9">
      <c r="A7314" s="1">
        <v>180</v>
      </c>
      <c r="B7314" s="1">
        <v>0</v>
      </c>
      <c r="C7314" s="1">
        <v>1.8579000000000001</v>
      </c>
      <c r="D7314" s="1">
        <v>3.4242000000000002E-2</v>
      </c>
      <c r="E7314" s="2">
        <v>8.4627000000000001E-5</v>
      </c>
      <c r="F7314" s="1">
        <v>432.13</v>
      </c>
      <c r="G7314" s="1">
        <v>40882</v>
      </c>
      <c r="H7314">
        <f t="shared" si="228"/>
        <v>2880866.666666667</v>
      </c>
      <c r="I7314">
        <f t="shared" si="229"/>
        <v>272546666.66666669</v>
      </c>
    </row>
    <row r="7315" spans="1:9">
      <c r="A7315" s="1">
        <v>180</v>
      </c>
      <c r="B7315" s="1">
        <v>0</v>
      </c>
      <c r="C7315" s="1">
        <v>1.8649</v>
      </c>
      <c r="D7315" s="1">
        <v>3.4242000000000002E-2</v>
      </c>
      <c r="E7315" s="1">
        <v>0.71845999999999999</v>
      </c>
      <c r="F7315" s="1">
        <v>249.24</v>
      </c>
      <c r="G7315" s="1">
        <v>1954.4</v>
      </c>
      <c r="H7315">
        <f t="shared" si="228"/>
        <v>1661600</v>
      </c>
      <c r="I7315">
        <f t="shared" si="229"/>
        <v>13029333.333333334</v>
      </c>
    </row>
    <row r="7316" spans="1:9">
      <c r="A7316" s="1">
        <v>180</v>
      </c>
      <c r="B7316" s="1">
        <v>0</v>
      </c>
      <c r="C7316" s="1">
        <v>1.8655999999999999</v>
      </c>
      <c r="D7316" s="1">
        <v>3.4242000000000002E-2</v>
      </c>
      <c r="E7316" s="2">
        <v>4.4068000000000001E-8</v>
      </c>
      <c r="F7316" s="1">
        <v>469.13</v>
      </c>
      <c r="G7316" s="1">
        <v>9226.5</v>
      </c>
      <c r="H7316">
        <f t="shared" si="228"/>
        <v>3127533.3333333335</v>
      </c>
      <c r="I7316">
        <f t="shared" si="229"/>
        <v>61510000</v>
      </c>
    </row>
    <row r="7317" spans="1:9">
      <c r="A7317" s="1">
        <v>180</v>
      </c>
      <c r="B7317" s="1">
        <v>0</v>
      </c>
      <c r="C7317" s="1">
        <v>1.8656999999999999</v>
      </c>
      <c r="D7317" s="1">
        <v>3.4242000000000002E-2</v>
      </c>
      <c r="E7317" s="2">
        <v>3.0753000000000002E-5</v>
      </c>
      <c r="F7317" s="1">
        <v>469.27</v>
      </c>
      <c r="G7317" s="1">
        <v>10395</v>
      </c>
      <c r="H7317">
        <f t="shared" si="228"/>
        <v>3128466.666666667</v>
      </c>
      <c r="I7317">
        <f t="shared" si="229"/>
        <v>69300000</v>
      </c>
    </row>
    <row r="7318" spans="1:9">
      <c r="A7318" s="1">
        <v>180</v>
      </c>
      <c r="B7318" s="1">
        <v>0</v>
      </c>
      <c r="C7318" s="1">
        <v>1.8689</v>
      </c>
      <c r="D7318" s="1">
        <v>3.4242000000000002E-2</v>
      </c>
      <c r="E7318" s="2">
        <v>1.1189E-6</v>
      </c>
      <c r="F7318" s="1">
        <v>423.71</v>
      </c>
      <c r="G7318" s="1">
        <v>40280</v>
      </c>
      <c r="H7318">
        <f t="shared" si="228"/>
        <v>2824733.3333333335</v>
      </c>
      <c r="I7318">
        <f t="shared" si="229"/>
        <v>268533333.33333337</v>
      </c>
    </row>
    <row r="7319" spans="1:9">
      <c r="A7319" s="1">
        <v>180</v>
      </c>
      <c r="B7319" s="1">
        <v>0</v>
      </c>
      <c r="C7319" s="1">
        <v>1.8813</v>
      </c>
      <c r="D7319" s="1">
        <v>3.4242000000000002E-2</v>
      </c>
      <c r="E7319" s="2">
        <v>1.1557E-6</v>
      </c>
      <c r="F7319" s="1">
        <v>401.49</v>
      </c>
      <c r="G7319" s="1">
        <v>2872.1</v>
      </c>
      <c r="H7319">
        <f t="shared" si="228"/>
        <v>2676600</v>
      </c>
      <c r="I7319">
        <f t="shared" si="229"/>
        <v>19147333.333333336</v>
      </c>
    </row>
    <row r="7320" spans="1:9">
      <c r="A7320" s="1">
        <v>180</v>
      </c>
      <c r="B7320" s="1">
        <v>0</v>
      </c>
      <c r="C7320" s="1">
        <v>1.8814</v>
      </c>
      <c r="D7320" s="1">
        <v>3.4242000000000002E-2</v>
      </c>
      <c r="E7320" s="2">
        <v>3.4890000000000001E-7</v>
      </c>
      <c r="F7320" s="1">
        <v>400.38</v>
      </c>
      <c r="G7320" s="1">
        <v>3277</v>
      </c>
      <c r="H7320">
        <f t="shared" si="228"/>
        <v>2669200</v>
      </c>
      <c r="I7320">
        <f t="shared" si="229"/>
        <v>21846666.666666668</v>
      </c>
    </row>
    <row r="7321" spans="1:9">
      <c r="A7321" s="1">
        <v>180</v>
      </c>
      <c r="B7321" s="1">
        <v>0</v>
      </c>
      <c r="C7321" s="1">
        <v>1.8875999999999999</v>
      </c>
      <c r="D7321" s="1">
        <v>3.4242000000000002E-2</v>
      </c>
      <c r="E7321" s="2">
        <v>1.9613000000000002E-6</v>
      </c>
      <c r="F7321" s="1">
        <v>238.95</v>
      </c>
      <c r="G7321" s="1">
        <v>1969</v>
      </c>
      <c r="H7321">
        <f t="shared" si="228"/>
        <v>1593000</v>
      </c>
      <c r="I7321">
        <f t="shared" si="229"/>
        <v>13126666.666666668</v>
      </c>
    </row>
    <row r="7322" spans="1:9">
      <c r="A7322" s="1">
        <v>180</v>
      </c>
      <c r="B7322" s="1">
        <v>2E-3</v>
      </c>
      <c r="C7322" s="1">
        <v>1.3701000000000001</v>
      </c>
      <c r="D7322" s="1">
        <v>3.4242000000000002E-2</v>
      </c>
      <c r="E7322" s="2">
        <v>1.0569E-8</v>
      </c>
      <c r="F7322" s="1">
        <v>279.75</v>
      </c>
      <c r="G7322" s="1">
        <v>2052.6</v>
      </c>
      <c r="H7322">
        <f t="shared" si="228"/>
        <v>1865000</v>
      </c>
      <c r="I7322">
        <f t="shared" si="229"/>
        <v>13684000</v>
      </c>
    </row>
    <row r="7323" spans="1:9">
      <c r="A7323" s="1">
        <v>180</v>
      </c>
      <c r="B7323" s="1">
        <v>2E-3</v>
      </c>
      <c r="C7323" s="1">
        <v>1.3854</v>
      </c>
      <c r="D7323" s="1">
        <v>3.4242000000000002E-2</v>
      </c>
      <c r="E7323" s="2">
        <v>1.1971E-12</v>
      </c>
      <c r="F7323" s="1">
        <v>331.87</v>
      </c>
      <c r="G7323" s="1">
        <v>3674.1</v>
      </c>
      <c r="H7323">
        <f t="shared" si="228"/>
        <v>2212466.666666667</v>
      </c>
      <c r="I7323">
        <f t="shared" si="229"/>
        <v>24494000</v>
      </c>
    </row>
    <row r="7324" spans="1:9">
      <c r="A7324" s="1">
        <v>180</v>
      </c>
      <c r="B7324" s="1">
        <v>2E-3</v>
      </c>
      <c r="C7324" s="1">
        <v>1.4066000000000001</v>
      </c>
      <c r="D7324" s="1">
        <v>3.4242000000000002E-2</v>
      </c>
      <c r="E7324" s="2">
        <v>4.2902000000000003E-8</v>
      </c>
      <c r="F7324" s="1">
        <v>326.5</v>
      </c>
      <c r="G7324" s="1">
        <v>1844</v>
      </c>
      <c r="H7324">
        <f t="shared" si="228"/>
        <v>2176666.666666667</v>
      </c>
      <c r="I7324">
        <f t="shared" si="229"/>
        <v>12293333.333333334</v>
      </c>
    </row>
    <row r="7325" spans="1:9">
      <c r="A7325" s="1">
        <v>180</v>
      </c>
      <c r="B7325" s="1">
        <v>2E-3</v>
      </c>
      <c r="C7325" s="1">
        <v>1.4085000000000001</v>
      </c>
      <c r="D7325" s="1">
        <v>3.4242000000000002E-2</v>
      </c>
      <c r="E7325" s="2">
        <v>3.8003E-7</v>
      </c>
      <c r="F7325" s="1">
        <v>370.2</v>
      </c>
      <c r="G7325" s="1">
        <v>16419</v>
      </c>
      <c r="H7325">
        <f t="shared" si="228"/>
        <v>2468000</v>
      </c>
      <c r="I7325">
        <f t="shared" si="229"/>
        <v>109460000</v>
      </c>
    </row>
    <row r="7326" spans="1:9">
      <c r="A7326" s="1">
        <v>180</v>
      </c>
      <c r="B7326" s="1">
        <v>2E-3</v>
      </c>
      <c r="C7326" s="1">
        <v>1.4088000000000001</v>
      </c>
      <c r="D7326" s="1">
        <v>3.4242000000000002E-2</v>
      </c>
      <c r="E7326" s="2">
        <v>4.2588999999999998E-8</v>
      </c>
      <c r="F7326" s="1">
        <v>369.85</v>
      </c>
      <c r="G7326" s="1">
        <v>16642</v>
      </c>
      <c r="H7326">
        <f t="shared" si="228"/>
        <v>2465666.666666667</v>
      </c>
      <c r="I7326">
        <f t="shared" si="229"/>
        <v>110946666.66666667</v>
      </c>
    </row>
    <row r="7327" spans="1:9">
      <c r="A7327" s="1">
        <v>180</v>
      </c>
      <c r="B7327" s="1">
        <v>2E-3</v>
      </c>
      <c r="C7327" s="1">
        <v>1.4137999999999999</v>
      </c>
      <c r="D7327" s="1">
        <v>3.4242000000000002E-2</v>
      </c>
      <c r="E7327" s="2">
        <v>1.1792000000000001E-12</v>
      </c>
      <c r="F7327" s="1">
        <v>370.23</v>
      </c>
      <c r="G7327" s="1">
        <v>5788.3</v>
      </c>
      <c r="H7327">
        <f t="shared" si="228"/>
        <v>2468200</v>
      </c>
      <c r="I7327">
        <f t="shared" si="229"/>
        <v>38588666.666666672</v>
      </c>
    </row>
    <row r="7328" spans="1:9">
      <c r="A7328" s="1">
        <v>180</v>
      </c>
      <c r="B7328" s="1">
        <v>2E-3</v>
      </c>
      <c r="C7328" s="1">
        <v>1.4734</v>
      </c>
      <c r="D7328" s="1">
        <v>3.4242000000000002E-2</v>
      </c>
      <c r="E7328" s="2">
        <v>1.1838000000000001E-10</v>
      </c>
      <c r="F7328" s="1">
        <v>384.53</v>
      </c>
      <c r="G7328" s="1">
        <v>13875</v>
      </c>
      <c r="H7328">
        <f t="shared" si="228"/>
        <v>2563533.3333333335</v>
      </c>
      <c r="I7328">
        <f t="shared" si="229"/>
        <v>92500000</v>
      </c>
    </row>
    <row r="7329" spans="1:9">
      <c r="A7329" s="1">
        <v>180</v>
      </c>
      <c r="B7329" s="1">
        <v>2E-3</v>
      </c>
      <c r="C7329" s="1">
        <v>1.4737</v>
      </c>
      <c r="D7329" s="1">
        <v>3.4242000000000002E-2</v>
      </c>
      <c r="E7329" s="2">
        <v>1.4803E-11</v>
      </c>
      <c r="F7329" s="1">
        <v>384.35</v>
      </c>
      <c r="G7329" s="1">
        <v>14079</v>
      </c>
      <c r="H7329">
        <f t="shared" si="228"/>
        <v>2562333.3333333335</v>
      </c>
      <c r="I7329">
        <f t="shared" si="229"/>
        <v>93860000</v>
      </c>
    </row>
    <row r="7330" spans="1:9">
      <c r="A7330" s="1">
        <v>180</v>
      </c>
      <c r="B7330" s="1">
        <v>2E-3</v>
      </c>
      <c r="C7330" s="1">
        <v>1.5074000000000001</v>
      </c>
      <c r="D7330" s="1">
        <v>3.4242000000000002E-2</v>
      </c>
      <c r="E7330" s="2">
        <v>7.7872E-4</v>
      </c>
      <c r="F7330" s="1">
        <v>295.75</v>
      </c>
      <c r="G7330" s="1">
        <v>2066.9</v>
      </c>
      <c r="H7330">
        <f t="shared" si="228"/>
        <v>1971666.6666666667</v>
      </c>
      <c r="I7330">
        <f t="shared" si="229"/>
        <v>13779333.333333334</v>
      </c>
    </row>
    <row r="7331" spans="1:9">
      <c r="A7331" s="1">
        <v>180</v>
      </c>
      <c r="B7331" s="1">
        <v>2E-3</v>
      </c>
      <c r="C7331" s="1">
        <v>1.5224</v>
      </c>
      <c r="D7331" s="1">
        <v>3.4242000000000002E-2</v>
      </c>
      <c r="E7331" s="2">
        <v>4.6199000000000002E-8</v>
      </c>
      <c r="F7331" s="1">
        <v>217.66</v>
      </c>
      <c r="G7331" s="1">
        <v>1124.5</v>
      </c>
      <c r="H7331">
        <f t="shared" si="228"/>
        <v>1451066.6666666667</v>
      </c>
      <c r="I7331">
        <f t="shared" si="229"/>
        <v>7496666.666666667</v>
      </c>
    </row>
    <row r="7332" spans="1:9">
      <c r="A7332" s="1">
        <v>180</v>
      </c>
      <c r="B7332" s="1">
        <v>2E-3</v>
      </c>
      <c r="C7332" s="1">
        <v>1.5225</v>
      </c>
      <c r="D7332" s="1">
        <v>3.4242000000000002E-2</v>
      </c>
      <c r="E7332" s="2">
        <v>8.4029999999999992E-9</v>
      </c>
      <c r="F7332" s="1">
        <v>216.53</v>
      </c>
      <c r="G7332" s="1">
        <v>1036.7</v>
      </c>
      <c r="H7332">
        <f t="shared" si="228"/>
        <v>1443533.3333333335</v>
      </c>
      <c r="I7332">
        <f t="shared" si="229"/>
        <v>6911333.333333334</v>
      </c>
    </row>
    <row r="7333" spans="1:9">
      <c r="A7333" s="1">
        <v>180</v>
      </c>
      <c r="B7333" s="1">
        <v>2E-3</v>
      </c>
      <c r="C7333" s="1">
        <v>1.5351999999999999</v>
      </c>
      <c r="D7333" s="1">
        <v>3.4242000000000002E-2</v>
      </c>
      <c r="E7333" s="2">
        <v>9.1574999999999997E-10</v>
      </c>
      <c r="F7333" s="1">
        <v>189.83</v>
      </c>
      <c r="G7333" s="1">
        <v>883.71</v>
      </c>
      <c r="H7333">
        <f t="shared" si="228"/>
        <v>1265533.3333333335</v>
      </c>
      <c r="I7333">
        <f t="shared" si="229"/>
        <v>5891400</v>
      </c>
    </row>
    <row r="7334" spans="1:9">
      <c r="A7334" s="1">
        <v>180</v>
      </c>
      <c r="B7334" s="1">
        <v>2E-3</v>
      </c>
      <c r="C7334" s="1">
        <v>1.5528</v>
      </c>
      <c r="D7334" s="1">
        <v>3.4242000000000002E-2</v>
      </c>
      <c r="E7334" s="2">
        <v>7.9335999999999999E-11</v>
      </c>
      <c r="F7334" s="1">
        <v>330.34</v>
      </c>
      <c r="G7334" s="1">
        <v>1825.9</v>
      </c>
      <c r="H7334">
        <f t="shared" si="228"/>
        <v>2202266.666666667</v>
      </c>
      <c r="I7334">
        <f t="shared" si="229"/>
        <v>12172666.666666668</v>
      </c>
    </row>
    <row r="7335" spans="1:9">
      <c r="A7335" s="1">
        <v>180</v>
      </c>
      <c r="B7335" s="1">
        <v>2E-3</v>
      </c>
      <c r="C7335" s="1">
        <v>1.5744</v>
      </c>
      <c r="D7335" s="1">
        <v>3.4242000000000002E-2</v>
      </c>
      <c r="E7335" s="2">
        <v>1.3799E-8</v>
      </c>
      <c r="F7335" s="1">
        <v>355.53</v>
      </c>
      <c r="G7335" s="1">
        <v>3554.2</v>
      </c>
      <c r="H7335">
        <f t="shared" si="228"/>
        <v>2370200</v>
      </c>
      <c r="I7335">
        <f t="shared" si="229"/>
        <v>23694666.666666668</v>
      </c>
    </row>
    <row r="7336" spans="1:9">
      <c r="A7336" s="1">
        <v>180</v>
      </c>
      <c r="B7336" s="1">
        <v>2E-3</v>
      </c>
      <c r="C7336" s="1">
        <v>1.5755999999999999</v>
      </c>
      <c r="D7336" s="1">
        <v>3.4242000000000002E-2</v>
      </c>
      <c r="E7336" s="2">
        <v>6.8786000000000005E-8</v>
      </c>
      <c r="F7336" s="1">
        <v>406.89</v>
      </c>
      <c r="G7336" s="1">
        <v>11781</v>
      </c>
      <c r="H7336">
        <f t="shared" si="228"/>
        <v>2712600</v>
      </c>
      <c r="I7336">
        <f t="shared" si="229"/>
        <v>78540000</v>
      </c>
    </row>
    <row r="7337" spans="1:9">
      <c r="A7337" s="1">
        <v>180</v>
      </c>
      <c r="B7337" s="1">
        <v>2E-3</v>
      </c>
      <c r="C7337" s="1">
        <v>1.5759000000000001</v>
      </c>
      <c r="D7337" s="1">
        <v>3.4242000000000002E-2</v>
      </c>
      <c r="E7337" s="2">
        <v>3.4567999999999999E-9</v>
      </c>
      <c r="F7337" s="1">
        <v>406.95</v>
      </c>
      <c r="G7337" s="1">
        <v>11917</v>
      </c>
      <c r="H7337">
        <f t="shared" si="228"/>
        <v>2713000</v>
      </c>
      <c r="I7337">
        <f t="shared" si="229"/>
        <v>79446666.666666672</v>
      </c>
    </row>
    <row r="7338" spans="1:9">
      <c r="A7338" s="1">
        <v>180</v>
      </c>
      <c r="B7338" s="1">
        <v>2E-3</v>
      </c>
      <c r="C7338" s="1">
        <v>1.5996999999999999</v>
      </c>
      <c r="D7338" s="1">
        <v>3.4242000000000002E-2</v>
      </c>
      <c r="E7338" s="2">
        <v>1.7722000000000001E-8</v>
      </c>
      <c r="F7338" s="1">
        <v>335.66</v>
      </c>
      <c r="G7338" s="1">
        <v>2359.3000000000002</v>
      </c>
      <c r="H7338">
        <f t="shared" si="228"/>
        <v>2237733.3333333335</v>
      </c>
      <c r="I7338">
        <f t="shared" si="229"/>
        <v>15728666.666666668</v>
      </c>
    </row>
    <row r="7339" spans="1:9">
      <c r="A7339" s="1">
        <v>180</v>
      </c>
      <c r="B7339" s="1">
        <v>2E-3</v>
      </c>
      <c r="C7339" s="1">
        <v>1.5998000000000001</v>
      </c>
      <c r="D7339" s="1">
        <v>3.4242000000000002E-2</v>
      </c>
      <c r="E7339" s="2">
        <v>1.157E-9</v>
      </c>
      <c r="F7339" s="1">
        <v>325.82</v>
      </c>
      <c r="G7339" s="1">
        <v>2955.1</v>
      </c>
      <c r="H7339">
        <f t="shared" si="228"/>
        <v>2172133.3333333335</v>
      </c>
      <c r="I7339">
        <f t="shared" si="229"/>
        <v>19700666.666666668</v>
      </c>
    </row>
    <row r="7340" spans="1:9">
      <c r="A7340" s="1">
        <v>180</v>
      </c>
      <c r="B7340" s="1">
        <v>2E-3</v>
      </c>
      <c r="C7340" s="1">
        <v>1.5999000000000001</v>
      </c>
      <c r="D7340" s="1">
        <v>3.4242000000000002E-2</v>
      </c>
      <c r="E7340" s="2">
        <v>1.8193999999999999E-9</v>
      </c>
      <c r="F7340" s="1">
        <v>370.97</v>
      </c>
      <c r="G7340" s="1">
        <v>3439</v>
      </c>
      <c r="H7340">
        <f t="shared" si="228"/>
        <v>2473133.3333333335</v>
      </c>
      <c r="I7340">
        <f t="shared" si="229"/>
        <v>22926666.666666668</v>
      </c>
    </row>
    <row r="7341" spans="1:9">
      <c r="A7341" s="1">
        <v>180</v>
      </c>
      <c r="B7341" s="1">
        <v>2E-3</v>
      </c>
      <c r="C7341" s="1">
        <v>1.7084999999999999</v>
      </c>
      <c r="D7341" s="1">
        <v>3.4242000000000002E-2</v>
      </c>
      <c r="E7341" s="2">
        <v>7.3187999999999996E-10</v>
      </c>
      <c r="F7341" s="1">
        <v>435.74</v>
      </c>
      <c r="G7341" s="1">
        <v>10548</v>
      </c>
      <c r="H7341">
        <f t="shared" si="228"/>
        <v>2904933.3333333335</v>
      </c>
      <c r="I7341">
        <f t="shared" si="229"/>
        <v>70320000</v>
      </c>
    </row>
    <row r="7342" spans="1:9">
      <c r="A7342" s="1">
        <v>180</v>
      </c>
      <c r="B7342" s="1">
        <v>2E-3</v>
      </c>
      <c r="C7342" s="1">
        <v>1.7087000000000001</v>
      </c>
      <c r="D7342" s="1">
        <v>3.4242000000000002E-2</v>
      </c>
      <c r="E7342" s="2">
        <v>5.0891E-13</v>
      </c>
      <c r="F7342" s="1">
        <v>435.84</v>
      </c>
      <c r="G7342" s="1">
        <v>10426</v>
      </c>
      <c r="H7342">
        <f t="shared" si="228"/>
        <v>2905600</v>
      </c>
      <c r="I7342">
        <f t="shared" si="229"/>
        <v>69506666.666666672</v>
      </c>
    </row>
    <row r="7343" spans="1:9">
      <c r="A7343" s="1">
        <v>180</v>
      </c>
      <c r="B7343" s="1">
        <v>2E-3</v>
      </c>
      <c r="C7343" s="1">
        <v>1.7225999999999999</v>
      </c>
      <c r="D7343" s="1">
        <v>3.4242000000000002E-2</v>
      </c>
      <c r="E7343" s="2">
        <v>6.0850999999999993E-8</v>
      </c>
      <c r="F7343" s="1">
        <v>339.35</v>
      </c>
      <c r="G7343" s="1">
        <v>1849.6</v>
      </c>
      <c r="H7343">
        <f t="shared" si="228"/>
        <v>2262333.3333333335</v>
      </c>
      <c r="I7343">
        <f t="shared" si="229"/>
        <v>12330666.666666668</v>
      </c>
    </row>
    <row r="7344" spans="1:9">
      <c r="A7344" s="1">
        <v>180</v>
      </c>
      <c r="B7344" s="1">
        <v>2E-3</v>
      </c>
      <c r="C7344" s="1">
        <v>1.7546999999999999</v>
      </c>
      <c r="D7344" s="1">
        <v>3.4242000000000002E-2</v>
      </c>
      <c r="E7344" s="2">
        <v>1.1603E-9</v>
      </c>
      <c r="F7344" s="1">
        <v>339.57</v>
      </c>
      <c r="G7344" s="1">
        <v>2374.3000000000002</v>
      </c>
      <c r="H7344">
        <f t="shared" si="228"/>
        <v>2263800</v>
      </c>
      <c r="I7344">
        <f t="shared" si="229"/>
        <v>15828666.666666668</v>
      </c>
    </row>
    <row r="7345" spans="1:9">
      <c r="A7345" s="1">
        <v>180</v>
      </c>
      <c r="B7345" s="1">
        <v>2E-3</v>
      </c>
      <c r="C7345" s="1">
        <v>1.7667999999999999</v>
      </c>
      <c r="D7345" s="1">
        <v>3.4242000000000002E-2</v>
      </c>
      <c r="E7345" s="2">
        <v>1.5576999999999999E-6</v>
      </c>
      <c r="F7345" s="1">
        <v>246.88</v>
      </c>
      <c r="G7345" s="1">
        <v>884.4</v>
      </c>
      <c r="H7345">
        <f t="shared" si="228"/>
        <v>1645866.6666666667</v>
      </c>
      <c r="I7345">
        <f t="shared" si="229"/>
        <v>5896000</v>
      </c>
    </row>
    <row r="7346" spans="1:9">
      <c r="A7346" s="1">
        <v>180</v>
      </c>
      <c r="B7346" s="1">
        <v>2E-3</v>
      </c>
      <c r="C7346" s="1">
        <v>1.7667999999999999</v>
      </c>
      <c r="D7346" s="1">
        <v>3.4242000000000002E-2</v>
      </c>
      <c r="E7346" s="2">
        <v>7.8288999999999999E-7</v>
      </c>
      <c r="F7346" s="1">
        <v>245.97</v>
      </c>
      <c r="G7346" s="1">
        <v>2058.5</v>
      </c>
      <c r="H7346">
        <f t="shared" si="228"/>
        <v>1639800</v>
      </c>
      <c r="I7346">
        <f t="shared" si="229"/>
        <v>13723333.333333334</v>
      </c>
    </row>
    <row r="7347" spans="1:9">
      <c r="A7347" s="1">
        <v>180</v>
      </c>
      <c r="B7347" s="1">
        <v>2E-3</v>
      </c>
      <c r="C7347" s="1">
        <v>1.7781</v>
      </c>
      <c r="D7347" s="1">
        <v>3.4242000000000002E-2</v>
      </c>
      <c r="E7347" s="2">
        <v>5.7220999999999999E-11</v>
      </c>
      <c r="F7347" s="1">
        <v>360.11</v>
      </c>
      <c r="G7347" s="1">
        <v>3199.6</v>
      </c>
      <c r="H7347">
        <f t="shared" si="228"/>
        <v>2400733.3333333335</v>
      </c>
      <c r="I7347">
        <f t="shared" si="229"/>
        <v>21330666.666666668</v>
      </c>
    </row>
    <row r="7348" spans="1:9">
      <c r="A7348" s="1">
        <v>180</v>
      </c>
      <c r="B7348" s="1">
        <v>2E-3</v>
      </c>
      <c r="C7348" s="1">
        <v>1.7790999999999999</v>
      </c>
      <c r="D7348" s="1">
        <v>3.4242000000000002E-2</v>
      </c>
      <c r="E7348" s="2">
        <v>1.0664E-8</v>
      </c>
      <c r="F7348" s="1">
        <v>226.04</v>
      </c>
      <c r="G7348" s="1">
        <v>1055.5999999999999</v>
      </c>
      <c r="H7348">
        <f t="shared" si="228"/>
        <v>1506933.3333333335</v>
      </c>
      <c r="I7348">
        <f t="shared" si="229"/>
        <v>7037333.333333333</v>
      </c>
    </row>
    <row r="7349" spans="1:9">
      <c r="A7349" s="1">
        <v>180</v>
      </c>
      <c r="B7349" s="1">
        <v>2E-3</v>
      </c>
      <c r="C7349" s="1">
        <v>1.8011999999999999</v>
      </c>
      <c r="D7349" s="1">
        <v>3.4242000000000002E-2</v>
      </c>
      <c r="E7349" s="2">
        <v>3.3373000000000001E-7</v>
      </c>
      <c r="F7349" s="1">
        <v>455.05</v>
      </c>
      <c r="G7349" s="1">
        <v>5972.7</v>
      </c>
      <c r="H7349">
        <f t="shared" si="228"/>
        <v>3033666.666666667</v>
      </c>
      <c r="I7349">
        <f t="shared" si="229"/>
        <v>39818000</v>
      </c>
    </row>
    <row r="7350" spans="1:9">
      <c r="A7350" s="1">
        <v>180</v>
      </c>
      <c r="B7350" s="1">
        <v>2E-3</v>
      </c>
      <c r="C7350" s="1">
        <v>1.8068</v>
      </c>
      <c r="D7350" s="1">
        <v>3.4242000000000002E-2</v>
      </c>
      <c r="E7350" s="2">
        <v>3.0977E-6</v>
      </c>
      <c r="F7350" s="1">
        <v>417.48</v>
      </c>
      <c r="G7350" s="1">
        <v>44943</v>
      </c>
      <c r="H7350">
        <f t="shared" si="228"/>
        <v>2783200</v>
      </c>
      <c r="I7350">
        <f t="shared" si="229"/>
        <v>299620000</v>
      </c>
    </row>
    <row r="7351" spans="1:9">
      <c r="A7351" s="1">
        <v>180</v>
      </c>
      <c r="B7351" s="1">
        <v>2E-3</v>
      </c>
      <c r="C7351" s="1">
        <v>1.8180000000000001</v>
      </c>
      <c r="D7351" s="1">
        <v>3.4242000000000002E-2</v>
      </c>
      <c r="E7351" s="2">
        <v>1.0020999999999999E-6</v>
      </c>
      <c r="F7351" s="1">
        <v>407.76</v>
      </c>
      <c r="G7351" s="1">
        <v>41327</v>
      </c>
      <c r="H7351">
        <f t="shared" si="228"/>
        <v>2718400</v>
      </c>
      <c r="I7351">
        <f t="shared" si="229"/>
        <v>275513333.33333337</v>
      </c>
    </row>
    <row r="7352" spans="1:9">
      <c r="A7352" s="1">
        <v>180</v>
      </c>
      <c r="B7352" s="1">
        <v>2E-3</v>
      </c>
      <c r="C7352" s="1">
        <v>1.8343</v>
      </c>
      <c r="D7352" s="1">
        <v>3.4242000000000002E-2</v>
      </c>
      <c r="E7352" s="2">
        <v>7.8445999999999994E-6</v>
      </c>
      <c r="F7352" s="1">
        <v>350.59</v>
      </c>
      <c r="G7352" s="1">
        <v>2412.1</v>
      </c>
      <c r="H7352">
        <f t="shared" si="228"/>
        <v>2337266.666666667</v>
      </c>
      <c r="I7352">
        <f t="shared" si="229"/>
        <v>16080666.666666668</v>
      </c>
    </row>
    <row r="7353" spans="1:9">
      <c r="A7353" s="1">
        <v>180</v>
      </c>
      <c r="B7353" s="1">
        <v>2E-3</v>
      </c>
      <c r="C7353" s="1">
        <v>1.8344</v>
      </c>
      <c r="D7353" s="1">
        <v>3.4242000000000002E-2</v>
      </c>
      <c r="E7353" s="2">
        <v>1.0361999999999999E-6</v>
      </c>
      <c r="F7353" s="1">
        <v>350.77</v>
      </c>
      <c r="G7353" s="1">
        <v>2613.6</v>
      </c>
      <c r="H7353">
        <f t="shared" si="228"/>
        <v>2338466.666666667</v>
      </c>
      <c r="I7353">
        <f t="shared" si="229"/>
        <v>17424000</v>
      </c>
    </row>
    <row r="7354" spans="1:9">
      <c r="A7354" s="1">
        <v>180</v>
      </c>
      <c r="B7354" s="1">
        <v>2E-3</v>
      </c>
      <c r="C7354" s="1">
        <v>1.8579000000000001</v>
      </c>
      <c r="D7354" s="1">
        <v>3.4242000000000002E-2</v>
      </c>
      <c r="E7354" s="2">
        <v>1.0729E-4</v>
      </c>
      <c r="F7354" s="1">
        <v>432.09</v>
      </c>
      <c r="G7354" s="1">
        <v>40613</v>
      </c>
      <c r="H7354">
        <f t="shared" si="228"/>
        <v>2880600</v>
      </c>
      <c r="I7354">
        <f t="shared" si="229"/>
        <v>270753333.33333337</v>
      </c>
    </row>
    <row r="7355" spans="1:9">
      <c r="A7355" s="1">
        <v>180</v>
      </c>
      <c r="B7355" s="1">
        <v>2E-3</v>
      </c>
      <c r="C7355" s="1">
        <v>1.8645</v>
      </c>
      <c r="D7355" s="1">
        <v>3.4242000000000002E-2</v>
      </c>
      <c r="E7355" s="1">
        <v>0.71118000000000003</v>
      </c>
      <c r="F7355" s="1">
        <v>249.03</v>
      </c>
      <c r="G7355" s="1">
        <v>1887.7</v>
      </c>
      <c r="H7355">
        <f t="shared" si="228"/>
        <v>1660200</v>
      </c>
      <c r="I7355">
        <f t="shared" si="229"/>
        <v>12584666.666666668</v>
      </c>
    </row>
    <row r="7356" spans="1:9">
      <c r="A7356" s="1">
        <v>180</v>
      </c>
      <c r="B7356" s="1">
        <v>2E-3</v>
      </c>
      <c r="C7356" s="1">
        <v>1.8655999999999999</v>
      </c>
      <c r="D7356" s="1">
        <v>3.4242000000000002E-2</v>
      </c>
      <c r="E7356" s="2">
        <v>3.6034000000000001E-4</v>
      </c>
      <c r="F7356" s="1">
        <v>468.7</v>
      </c>
      <c r="G7356" s="1">
        <v>9795.2000000000007</v>
      </c>
      <c r="H7356">
        <f t="shared" si="228"/>
        <v>3124666.666666667</v>
      </c>
      <c r="I7356">
        <f t="shared" si="229"/>
        <v>65301333.333333336</v>
      </c>
    </row>
    <row r="7357" spans="1:9">
      <c r="A7357" s="1">
        <v>180</v>
      </c>
      <c r="B7357" s="1">
        <v>2E-3</v>
      </c>
      <c r="C7357" s="1">
        <v>1.8657999999999999</v>
      </c>
      <c r="D7357" s="1">
        <v>3.4242000000000002E-2</v>
      </c>
      <c r="E7357" s="2">
        <v>4.8654E-6</v>
      </c>
      <c r="F7357" s="1">
        <v>468.72</v>
      </c>
      <c r="G7357" s="1">
        <v>9674.4</v>
      </c>
      <c r="H7357">
        <f t="shared" si="228"/>
        <v>3124800</v>
      </c>
      <c r="I7357">
        <f t="shared" si="229"/>
        <v>64496000</v>
      </c>
    </row>
    <row r="7358" spans="1:9">
      <c r="A7358" s="1">
        <v>180</v>
      </c>
      <c r="B7358" s="1">
        <v>2E-3</v>
      </c>
      <c r="C7358" s="1">
        <v>1.8689</v>
      </c>
      <c r="D7358" s="1">
        <v>3.4242000000000002E-2</v>
      </c>
      <c r="E7358" s="2">
        <v>4.1967E-6</v>
      </c>
      <c r="F7358" s="1">
        <v>423.25</v>
      </c>
      <c r="G7358" s="1">
        <v>39821</v>
      </c>
      <c r="H7358">
        <f t="shared" si="228"/>
        <v>2821666.666666667</v>
      </c>
      <c r="I7358">
        <f t="shared" si="229"/>
        <v>265473333.33333334</v>
      </c>
    </row>
    <row r="7359" spans="1:9">
      <c r="A7359" s="1">
        <v>180</v>
      </c>
      <c r="B7359" s="1">
        <v>2E-3</v>
      </c>
      <c r="C7359" s="1">
        <v>1.8802000000000001</v>
      </c>
      <c r="D7359" s="1">
        <v>3.4242000000000002E-2</v>
      </c>
      <c r="E7359" s="2">
        <v>5.0158999999999999E-5</v>
      </c>
      <c r="F7359" s="1">
        <v>401.8</v>
      </c>
      <c r="G7359" s="1">
        <v>3054.5</v>
      </c>
      <c r="H7359">
        <f t="shared" si="228"/>
        <v>2678666.666666667</v>
      </c>
      <c r="I7359">
        <f t="shared" si="229"/>
        <v>20363333.333333336</v>
      </c>
    </row>
    <row r="7360" spans="1:9">
      <c r="A7360" s="1">
        <v>180</v>
      </c>
      <c r="B7360" s="1">
        <v>2E-3</v>
      </c>
      <c r="C7360" s="1">
        <v>1.8824000000000001</v>
      </c>
      <c r="D7360" s="1">
        <v>3.4242000000000002E-2</v>
      </c>
      <c r="E7360" s="2">
        <v>1.4499000000000001E-4</v>
      </c>
      <c r="F7360" s="1">
        <v>398.46</v>
      </c>
      <c r="G7360" s="1">
        <v>3071.8</v>
      </c>
      <c r="H7360">
        <f t="shared" si="228"/>
        <v>2656400</v>
      </c>
      <c r="I7360">
        <f t="shared" si="229"/>
        <v>20478666.666666668</v>
      </c>
    </row>
    <row r="7361" spans="1:9">
      <c r="A7361" s="1">
        <v>180</v>
      </c>
      <c r="B7361" s="1">
        <v>2E-3</v>
      </c>
      <c r="C7361" s="1">
        <v>1.8871</v>
      </c>
      <c r="D7361" s="1">
        <v>3.4242000000000002E-2</v>
      </c>
      <c r="E7361" s="1">
        <v>3.5103000000000001E-3</v>
      </c>
      <c r="F7361" s="1">
        <v>239.01</v>
      </c>
      <c r="G7361" s="1">
        <v>1923.4</v>
      </c>
      <c r="H7361">
        <f t="shared" si="228"/>
        <v>1593400</v>
      </c>
      <c r="I7361">
        <f t="shared" si="229"/>
        <v>12822666.666666668</v>
      </c>
    </row>
    <row r="7362" spans="1:9">
      <c r="A7362" s="1">
        <v>180</v>
      </c>
      <c r="B7362" s="1">
        <v>4.0000000000000001E-3</v>
      </c>
      <c r="C7362" s="1">
        <v>1.3701000000000001</v>
      </c>
      <c r="D7362" s="1">
        <v>3.4242000000000002E-2</v>
      </c>
      <c r="E7362" s="2">
        <v>3.6978000000000002E-8</v>
      </c>
      <c r="F7362" s="1">
        <v>280.08</v>
      </c>
      <c r="G7362" s="1">
        <v>2056.8000000000002</v>
      </c>
      <c r="H7362">
        <f t="shared" si="228"/>
        <v>1867199.9999999998</v>
      </c>
      <c r="I7362">
        <f t="shared" si="229"/>
        <v>13712000</v>
      </c>
    </row>
    <row r="7363" spans="1:9">
      <c r="A7363" s="1">
        <v>180</v>
      </c>
      <c r="B7363" s="1">
        <v>4.0000000000000001E-3</v>
      </c>
      <c r="C7363" s="1">
        <v>1.3854</v>
      </c>
      <c r="D7363" s="1">
        <v>3.4242000000000002E-2</v>
      </c>
      <c r="E7363" s="2">
        <v>7.3712000000000001E-11</v>
      </c>
      <c r="F7363" s="1">
        <v>332.28</v>
      </c>
      <c r="G7363" s="1">
        <v>3680.4</v>
      </c>
      <c r="H7363">
        <f t="shared" ref="H7363:H7401" si="230">F7363/0.005/0.03</f>
        <v>2215200</v>
      </c>
      <c r="I7363">
        <f t="shared" ref="I7363:I7401" si="231">G7363/0.005/0.03</f>
        <v>24536000</v>
      </c>
    </row>
    <row r="7364" spans="1:9">
      <c r="A7364" s="1">
        <v>180</v>
      </c>
      <c r="B7364" s="1">
        <v>4.0000000000000001E-3</v>
      </c>
      <c r="C7364" s="1">
        <v>1.4066000000000001</v>
      </c>
      <c r="D7364" s="1">
        <v>3.4242000000000002E-2</v>
      </c>
      <c r="E7364" s="2">
        <v>1.3019E-7</v>
      </c>
      <c r="F7364" s="1">
        <v>326.72000000000003</v>
      </c>
      <c r="G7364" s="1">
        <v>1845.9</v>
      </c>
      <c r="H7364">
        <f t="shared" si="230"/>
        <v>2178133.3333333335</v>
      </c>
      <c r="I7364">
        <f t="shared" si="231"/>
        <v>12306000</v>
      </c>
    </row>
    <row r="7365" spans="1:9">
      <c r="A7365" s="1">
        <v>180</v>
      </c>
      <c r="B7365" s="1">
        <v>4.0000000000000001E-3</v>
      </c>
      <c r="C7365" s="1">
        <v>1.4084000000000001</v>
      </c>
      <c r="D7365" s="1">
        <v>3.4242000000000002E-2</v>
      </c>
      <c r="E7365" s="2">
        <v>1.5322999999999999E-6</v>
      </c>
      <c r="F7365" s="1">
        <v>370.55</v>
      </c>
      <c r="G7365" s="1">
        <v>16294</v>
      </c>
      <c r="H7365">
        <f t="shared" si="230"/>
        <v>2470333.3333333335</v>
      </c>
      <c r="I7365">
        <f t="shared" si="231"/>
        <v>108626666.66666667</v>
      </c>
    </row>
    <row r="7366" spans="1:9">
      <c r="A7366" s="1">
        <v>180</v>
      </c>
      <c r="B7366" s="1">
        <v>4.0000000000000001E-3</v>
      </c>
      <c r="C7366" s="1">
        <v>1.4089</v>
      </c>
      <c r="D7366" s="1">
        <v>3.4242000000000002E-2</v>
      </c>
      <c r="E7366" s="2">
        <v>1.8329E-7</v>
      </c>
      <c r="F7366" s="1">
        <v>370.09</v>
      </c>
      <c r="G7366" s="1">
        <v>16712</v>
      </c>
      <c r="H7366">
        <f t="shared" si="230"/>
        <v>2467266.666666667</v>
      </c>
      <c r="I7366">
        <f t="shared" si="231"/>
        <v>111413333.33333334</v>
      </c>
    </row>
    <row r="7367" spans="1:9">
      <c r="A7367" s="1">
        <v>180</v>
      </c>
      <c r="B7367" s="1">
        <v>4.0000000000000001E-3</v>
      </c>
      <c r="C7367" s="1">
        <v>1.4137999999999999</v>
      </c>
      <c r="D7367" s="1">
        <v>3.4242000000000002E-2</v>
      </c>
      <c r="E7367" s="2">
        <v>6.4407000000000003E-10</v>
      </c>
      <c r="F7367" s="1">
        <v>370.55</v>
      </c>
      <c r="G7367" s="1">
        <v>5789.5</v>
      </c>
      <c r="H7367">
        <f t="shared" si="230"/>
        <v>2470333.3333333335</v>
      </c>
      <c r="I7367">
        <f t="shared" si="231"/>
        <v>38596666.666666672</v>
      </c>
    </row>
    <row r="7368" spans="1:9">
      <c r="A7368" s="1">
        <v>180</v>
      </c>
      <c r="B7368" s="1">
        <v>4.0000000000000001E-3</v>
      </c>
      <c r="C7368" s="1">
        <v>1.4733000000000001</v>
      </c>
      <c r="D7368" s="1">
        <v>3.4242000000000002E-2</v>
      </c>
      <c r="E7368" s="2">
        <v>2.1695999999999999E-10</v>
      </c>
      <c r="F7368" s="1">
        <v>384.96</v>
      </c>
      <c r="G7368" s="1">
        <v>13781</v>
      </c>
      <c r="H7368">
        <f t="shared" si="230"/>
        <v>2566400</v>
      </c>
      <c r="I7368">
        <f t="shared" si="231"/>
        <v>91873333.333333343</v>
      </c>
    </row>
    <row r="7369" spans="1:9">
      <c r="A7369" s="1">
        <v>180</v>
      </c>
      <c r="B7369" s="1">
        <v>4.0000000000000001E-3</v>
      </c>
      <c r="C7369" s="1">
        <v>1.4738</v>
      </c>
      <c r="D7369" s="1">
        <v>3.4242000000000002E-2</v>
      </c>
      <c r="E7369" s="2">
        <v>4.9808E-10</v>
      </c>
      <c r="F7369" s="1">
        <v>384.86</v>
      </c>
      <c r="G7369" s="1">
        <v>14157</v>
      </c>
      <c r="H7369">
        <f t="shared" si="230"/>
        <v>2565733.3333333335</v>
      </c>
      <c r="I7369">
        <f t="shared" si="231"/>
        <v>94380000</v>
      </c>
    </row>
    <row r="7370" spans="1:9">
      <c r="A7370" s="1">
        <v>180</v>
      </c>
      <c r="B7370" s="1">
        <v>4.0000000000000001E-3</v>
      </c>
      <c r="C7370" s="1">
        <v>1.5074000000000001</v>
      </c>
      <c r="D7370" s="1">
        <v>3.4242000000000002E-2</v>
      </c>
      <c r="E7370" s="2">
        <v>7.7976E-4</v>
      </c>
      <c r="F7370" s="1">
        <v>295.82</v>
      </c>
      <c r="G7370" s="1">
        <v>2070.8000000000002</v>
      </c>
      <c r="H7370">
        <f t="shared" si="230"/>
        <v>1972133.3333333335</v>
      </c>
      <c r="I7370">
        <f t="shared" si="231"/>
        <v>13805333.333333334</v>
      </c>
    </row>
    <row r="7371" spans="1:9">
      <c r="A7371" s="1">
        <v>180</v>
      </c>
      <c r="B7371" s="1">
        <v>4.0000000000000001E-3</v>
      </c>
      <c r="C7371" s="1">
        <v>1.5224</v>
      </c>
      <c r="D7371" s="1">
        <v>3.4242000000000002E-2</v>
      </c>
      <c r="E7371" s="2">
        <v>1.9355999999999999E-7</v>
      </c>
      <c r="F7371" s="1">
        <v>218.2</v>
      </c>
      <c r="G7371" s="1">
        <v>950.27</v>
      </c>
      <c r="H7371">
        <f t="shared" si="230"/>
        <v>1454666.6666666667</v>
      </c>
      <c r="I7371">
        <f t="shared" si="231"/>
        <v>6335133.333333334</v>
      </c>
    </row>
    <row r="7372" spans="1:9">
      <c r="A7372" s="1">
        <v>180</v>
      </c>
      <c r="B7372" s="1">
        <v>4.0000000000000001E-3</v>
      </c>
      <c r="C7372" s="1">
        <v>1.5226</v>
      </c>
      <c r="D7372" s="1">
        <v>3.4242000000000002E-2</v>
      </c>
      <c r="E7372" s="2">
        <v>3.1654E-7</v>
      </c>
      <c r="F7372" s="1">
        <v>215.94</v>
      </c>
      <c r="G7372" s="1">
        <v>1258.8</v>
      </c>
      <c r="H7372">
        <f t="shared" si="230"/>
        <v>1439600</v>
      </c>
      <c r="I7372">
        <f t="shared" si="231"/>
        <v>8392000</v>
      </c>
    </row>
    <row r="7373" spans="1:9">
      <c r="A7373" s="1">
        <v>180</v>
      </c>
      <c r="B7373" s="1">
        <v>4.0000000000000001E-3</v>
      </c>
      <c r="C7373" s="1">
        <v>1.5351999999999999</v>
      </c>
      <c r="D7373" s="1">
        <v>3.4242000000000002E-2</v>
      </c>
      <c r="E7373" s="2">
        <v>1.3604000000000001E-8</v>
      </c>
      <c r="F7373" s="1">
        <v>189.87</v>
      </c>
      <c r="G7373" s="1">
        <v>880.32</v>
      </c>
      <c r="H7373">
        <f t="shared" si="230"/>
        <v>1265800</v>
      </c>
      <c r="I7373">
        <f t="shared" si="231"/>
        <v>5868800</v>
      </c>
    </row>
    <row r="7374" spans="1:9">
      <c r="A7374" s="1">
        <v>180</v>
      </c>
      <c r="B7374" s="1">
        <v>4.0000000000000001E-3</v>
      </c>
      <c r="C7374" s="1">
        <v>1.5528</v>
      </c>
      <c r="D7374" s="1">
        <v>3.4242000000000002E-2</v>
      </c>
      <c r="E7374" s="2">
        <v>3.7800000000000001E-11</v>
      </c>
      <c r="F7374" s="1">
        <v>330.68</v>
      </c>
      <c r="G7374" s="1">
        <v>1826.4</v>
      </c>
      <c r="H7374">
        <f t="shared" si="230"/>
        <v>2204533.3333333335</v>
      </c>
      <c r="I7374">
        <f t="shared" si="231"/>
        <v>12176000</v>
      </c>
    </row>
    <row r="7375" spans="1:9">
      <c r="A7375" s="1">
        <v>180</v>
      </c>
      <c r="B7375" s="1">
        <v>4.0000000000000001E-3</v>
      </c>
      <c r="C7375" s="1">
        <v>1.5744</v>
      </c>
      <c r="D7375" s="1">
        <v>3.4242000000000002E-2</v>
      </c>
      <c r="E7375" s="2">
        <v>9.0742999999999994E-8</v>
      </c>
      <c r="F7375" s="1">
        <v>355.98</v>
      </c>
      <c r="G7375" s="1">
        <v>3558.3</v>
      </c>
      <c r="H7375">
        <f t="shared" si="230"/>
        <v>2373200</v>
      </c>
      <c r="I7375">
        <f t="shared" si="231"/>
        <v>23722000</v>
      </c>
    </row>
    <row r="7376" spans="1:9">
      <c r="A7376" s="1">
        <v>180</v>
      </c>
      <c r="B7376" s="1">
        <v>4.0000000000000001E-3</v>
      </c>
      <c r="C7376" s="1">
        <v>1.5754999999999999</v>
      </c>
      <c r="D7376" s="1">
        <v>3.4242000000000002E-2</v>
      </c>
      <c r="E7376" s="2">
        <v>2.6521999999999999E-7</v>
      </c>
      <c r="F7376" s="1">
        <v>407.41</v>
      </c>
      <c r="G7376" s="1">
        <v>11691</v>
      </c>
      <c r="H7376">
        <f t="shared" si="230"/>
        <v>2716066.666666667</v>
      </c>
      <c r="I7376">
        <f t="shared" si="231"/>
        <v>77940000</v>
      </c>
    </row>
    <row r="7377" spans="1:9">
      <c r="A7377" s="1">
        <v>180</v>
      </c>
      <c r="B7377" s="1">
        <v>4.0000000000000001E-3</v>
      </c>
      <c r="C7377" s="1">
        <v>1.5760000000000001</v>
      </c>
      <c r="D7377" s="1">
        <v>3.4242000000000002E-2</v>
      </c>
      <c r="E7377" s="2">
        <v>2.4760999999999999E-8</v>
      </c>
      <c r="F7377" s="1">
        <v>407.16</v>
      </c>
      <c r="G7377" s="1">
        <v>11978</v>
      </c>
      <c r="H7377">
        <f t="shared" si="230"/>
        <v>2714400</v>
      </c>
      <c r="I7377">
        <f t="shared" si="231"/>
        <v>79853333.333333343</v>
      </c>
    </row>
    <row r="7378" spans="1:9">
      <c r="A7378" s="1">
        <v>180</v>
      </c>
      <c r="B7378" s="1">
        <v>4.0000000000000001E-3</v>
      </c>
      <c r="C7378" s="1">
        <v>1.5996999999999999</v>
      </c>
      <c r="D7378" s="1">
        <v>3.4242000000000002E-2</v>
      </c>
      <c r="E7378" s="2">
        <v>1.8436E-8</v>
      </c>
      <c r="F7378" s="1">
        <v>349.54</v>
      </c>
      <c r="G7378" s="1">
        <v>2657.7</v>
      </c>
      <c r="H7378">
        <f t="shared" si="230"/>
        <v>2330266.666666667</v>
      </c>
      <c r="I7378">
        <f t="shared" si="231"/>
        <v>17718000</v>
      </c>
    </row>
    <row r="7379" spans="1:9">
      <c r="A7379" s="1">
        <v>180</v>
      </c>
      <c r="B7379" s="1">
        <v>4.0000000000000001E-3</v>
      </c>
      <c r="C7379" s="1">
        <v>1.5998000000000001</v>
      </c>
      <c r="D7379" s="1">
        <v>3.4242000000000002E-2</v>
      </c>
      <c r="E7379" s="2">
        <v>2.3063999999999998E-9</v>
      </c>
      <c r="F7379" s="1">
        <v>324.85000000000002</v>
      </c>
      <c r="G7379" s="1">
        <v>2942.4</v>
      </c>
      <c r="H7379">
        <f t="shared" si="230"/>
        <v>2165666.666666667</v>
      </c>
      <c r="I7379">
        <f t="shared" si="231"/>
        <v>19616000</v>
      </c>
    </row>
    <row r="7380" spans="1:9">
      <c r="A7380" s="1">
        <v>180</v>
      </c>
      <c r="B7380" s="1">
        <v>4.0000000000000001E-3</v>
      </c>
      <c r="C7380" s="1">
        <v>1.5999000000000001</v>
      </c>
      <c r="D7380" s="1">
        <v>3.4242000000000002E-2</v>
      </c>
      <c r="E7380" s="2">
        <v>1.7392000000000001E-8</v>
      </c>
      <c r="F7380" s="1">
        <v>357.51</v>
      </c>
      <c r="G7380" s="1">
        <v>2985.1</v>
      </c>
      <c r="H7380">
        <f t="shared" si="230"/>
        <v>2383400</v>
      </c>
      <c r="I7380">
        <f t="shared" si="231"/>
        <v>19900666.666666668</v>
      </c>
    </row>
    <row r="7381" spans="1:9">
      <c r="A7381" s="1">
        <v>180</v>
      </c>
      <c r="B7381" s="1">
        <v>4.0000000000000001E-3</v>
      </c>
      <c r="C7381" s="1">
        <v>1.7083999999999999</v>
      </c>
      <c r="D7381" s="1">
        <v>3.4242000000000002E-2</v>
      </c>
      <c r="E7381" s="2">
        <v>2.5839000000000001E-9</v>
      </c>
      <c r="F7381" s="1">
        <v>436.04</v>
      </c>
      <c r="G7381" s="1">
        <v>10400</v>
      </c>
      <c r="H7381">
        <f t="shared" si="230"/>
        <v>2906933.3333333335</v>
      </c>
      <c r="I7381">
        <f t="shared" si="231"/>
        <v>69333333.333333343</v>
      </c>
    </row>
    <row r="7382" spans="1:9">
      <c r="A7382" s="1">
        <v>180</v>
      </c>
      <c r="B7382" s="1">
        <v>4.0000000000000001E-3</v>
      </c>
      <c r="C7382" s="1">
        <v>1.7088000000000001</v>
      </c>
      <c r="D7382" s="1">
        <v>3.4242000000000002E-2</v>
      </c>
      <c r="E7382" s="2">
        <v>9.5102999999999997E-10</v>
      </c>
      <c r="F7382" s="1">
        <v>435.97</v>
      </c>
      <c r="G7382" s="1">
        <v>10383</v>
      </c>
      <c r="H7382">
        <f t="shared" si="230"/>
        <v>2906466.666666667</v>
      </c>
      <c r="I7382">
        <f t="shared" si="231"/>
        <v>69220000</v>
      </c>
    </row>
    <row r="7383" spans="1:9">
      <c r="A7383" s="1">
        <v>180</v>
      </c>
      <c r="B7383" s="1">
        <v>4.0000000000000001E-3</v>
      </c>
      <c r="C7383" s="1">
        <v>1.7226999999999999</v>
      </c>
      <c r="D7383" s="1">
        <v>3.4242000000000002E-2</v>
      </c>
      <c r="E7383" s="2">
        <v>2.1661000000000001E-7</v>
      </c>
      <c r="F7383" s="1">
        <v>339.92</v>
      </c>
      <c r="G7383" s="1">
        <v>1858.5</v>
      </c>
      <c r="H7383">
        <f t="shared" si="230"/>
        <v>2266133.3333333335</v>
      </c>
      <c r="I7383">
        <f t="shared" si="231"/>
        <v>12390000</v>
      </c>
    </row>
    <row r="7384" spans="1:9">
      <c r="A7384" s="1">
        <v>180</v>
      </c>
      <c r="B7384" s="1">
        <v>4.0000000000000001E-3</v>
      </c>
      <c r="C7384" s="1">
        <v>1.7546999999999999</v>
      </c>
      <c r="D7384" s="1">
        <v>3.4242000000000002E-2</v>
      </c>
      <c r="E7384" s="2">
        <v>2.8025999999999998E-9</v>
      </c>
      <c r="F7384" s="1">
        <v>339.58</v>
      </c>
      <c r="G7384" s="1">
        <v>2352</v>
      </c>
      <c r="H7384">
        <f t="shared" si="230"/>
        <v>2263866.666666667</v>
      </c>
      <c r="I7384">
        <f t="shared" si="231"/>
        <v>15680000</v>
      </c>
    </row>
    <row r="7385" spans="1:9">
      <c r="A7385" s="1">
        <v>180</v>
      </c>
      <c r="B7385" s="1">
        <v>4.0000000000000001E-3</v>
      </c>
      <c r="C7385" s="1">
        <v>1.7666999999999999</v>
      </c>
      <c r="D7385" s="1">
        <v>3.4242000000000002E-2</v>
      </c>
      <c r="E7385" s="2">
        <v>4.6179999999999997E-6</v>
      </c>
      <c r="F7385" s="1">
        <v>247.49</v>
      </c>
      <c r="G7385" s="1">
        <v>826.55</v>
      </c>
      <c r="H7385">
        <f t="shared" si="230"/>
        <v>1649933.3333333335</v>
      </c>
      <c r="I7385">
        <f t="shared" si="231"/>
        <v>5510333.333333334</v>
      </c>
    </row>
    <row r="7386" spans="1:9">
      <c r="A7386" s="1">
        <v>180</v>
      </c>
      <c r="B7386" s="1">
        <v>4.0000000000000001E-3</v>
      </c>
      <c r="C7386" s="1">
        <v>1.7667999999999999</v>
      </c>
      <c r="D7386" s="1">
        <v>3.4242000000000002E-2</v>
      </c>
      <c r="E7386" s="2">
        <v>3.3759000000000002E-6</v>
      </c>
      <c r="F7386" s="1">
        <v>245.38</v>
      </c>
      <c r="G7386" s="1">
        <v>2508</v>
      </c>
      <c r="H7386">
        <f t="shared" si="230"/>
        <v>1635866.6666666667</v>
      </c>
      <c r="I7386">
        <f t="shared" si="231"/>
        <v>16720000</v>
      </c>
    </row>
    <row r="7387" spans="1:9">
      <c r="A7387" s="1">
        <v>180</v>
      </c>
      <c r="B7387" s="1">
        <v>4.0000000000000001E-3</v>
      </c>
      <c r="C7387" s="1">
        <v>1.778</v>
      </c>
      <c r="D7387" s="1">
        <v>3.4242000000000002E-2</v>
      </c>
      <c r="E7387" s="2">
        <v>4.8633999999999997E-8</v>
      </c>
      <c r="F7387" s="1">
        <v>330.7</v>
      </c>
      <c r="G7387" s="1">
        <v>2820.3</v>
      </c>
      <c r="H7387">
        <f t="shared" si="230"/>
        <v>2204666.666666667</v>
      </c>
      <c r="I7387">
        <f t="shared" si="231"/>
        <v>18802000</v>
      </c>
    </row>
    <row r="7388" spans="1:9">
      <c r="A7388" s="1">
        <v>180</v>
      </c>
      <c r="B7388" s="1">
        <v>4.0000000000000001E-3</v>
      </c>
      <c r="C7388" s="1">
        <v>1.7793000000000001</v>
      </c>
      <c r="D7388" s="1">
        <v>3.4242000000000002E-2</v>
      </c>
      <c r="E7388" s="2">
        <v>1.9826E-7</v>
      </c>
      <c r="F7388" s="1">
        <v>239.45</v>
      </c>
      <c r="G7388" s="1">
        <v>1106.8</v>
      </c>
      <c r="H7388">
        <f t="shared" si="230"/>
        <v>1596333.3333333335</v>
      </c>
      <c r="I7388">
        <f t="shared" si="231"/>
        <v>7378666.666666667</v>
      </c>
    </row>
    <row r="7389" spans="1:9">
      <c r="A7389" s="1">
        <v>180</v>
      </c>
      <c r="B7389" s="1">
        <v>4.0000000000000001E-3</v>
      </c>
      <c r="C7389" s="1">
        <v>1.8011999999999999</v>
      </c>
      <c r="D7389" s="1">
        <v>3.4242000000000002E-2</v>
      </c>
      <c r="E7389" s="2">
        <v>1.0856E-6</v>
      </c>
      <c r="F7389" s="1">
        <v>455.18</v>
      </c>
      <c r="G7389" s="1">
        <v>5957.7</v>
      </c>
      <c r="H7389">
        <f t="shared" si="230"/>
        <v>3034533.3333333335</v>
      </c>
      <c r="I7389">
        <f t="shared" si="231"/>
        <v>39718000</v>
      </c>
    </row>
    <row r="7390" spans="1:9">
      <c r="A7390" s="1">
        <v>180</v>
      </c>
      <c r="B7390" s="1">
        <v>4.0000000000000001E-3</v>
      </c>
      <c r="C7390" s="1">
        <v>1.8067</v>
      </c>
      <c r="D7390" s="1">
        <v>3.4242000000000002E-2</v>
      </c>
      <c r="E7390" s="2">
        <v>1.3436E-5</v>
      </c>
      <c r="F7390" s="1">
        <v>418.1</v>
      </c>
      <c r="G7390" s="1">
        <v>44582</v>
      </c>
      <c r="H7390">
        <f t="shared" si="230"/>
        <v>2787333.3333333335</v>
      </c>
      <c r="I7390">
        <f t="shared" si="231"/>
        <v>297213333.33333337</v>
      </c>
    </row>
    <row r="7391" spans="1:9">
      <c r="A7391" s="1">
        <v>180</v>
      </c>
      <c r="B7391" s="1">
        <v>4.0000000000000001E-3</v>
      </c>
      <c r="C7391" s="1">
        <v>1.8179000000000001</v>
      </c>
      <c r="D7391" s="1">
        <v>3.4242000000000002E-2</v>
      </c>
      <c r="E7391" s="2">
        <v>4.2621999999999996E-6</v>
      </c>
      <c r="F7391" s="1">
        <v>408.22</v>
      </c>
      <c r="G7391" s="1">
        <v>40811</v>
      </c>
      <c r="H7391">
        <f t="shared" si="230"/>
        <v>2721466.666666667</v>
      </c>
      <c r="I7391">
        <f t="shared" si="231"/>
        <v>272073333.33333337</v>
      </c>
    </row>
    <row r="7392" spans="1:9">
      <c r="A7392" s="1">
        <v>180</v>
      </c>
      <c r="B7392" s="1">
        <v>4.0000000000000001E-3</v>
      </c>
      <c r="C7392" s="1">
        <v>1.8343</v>
      </c>
      <c r="D7392" s="1">
        <v>3.4242000000000002E-2</v>
      </c>
      <c r="E7392" s="2">
        <v>4.2704000000000003E-5</v>
      </c>
      <c r="F7392" s="1">
        <v>350.67</v>
      </c>
      <c r="G7392" s="1">
        <v>2274.9</v>
      </c>
      <c r="H7392">
        <f t="shared" si="230"/>
        <v>2337800</v>
      </c>
      <c r="I7392">
        <f t="shared" si="231"/>
        <v>15166000</v>
      </c>
    </row>
    <row r="7393" spans="1:9">
      <c r="A7393" s="1">
        <v>180</v>
      </c>
      <c r="B7393" s="1">
        <v>4.0000000000000001E-3</v>
      </c>
      <c r="C7393" s="1">
        <v>1.8344</v>
      </c>
      <c r="D7393" s="1">
        <v>3.4242000000000002E-2</v>
      </c>
      <c r="E7393" s="2">
        <v>3.9718000000000001E-7</v>
      </c>
      <c r="F7393" s="1">
        <v>351.2</v>
      </c>
      <c r="G7393" s="1">
        <v>2809.6</v>
      </c>
      <c r="H7393">
        <f t="shared" si="230"/>
        <v>2341333.3333333335</v>
      </c>
      <c r="I7393">
        <f t="shared" si="231"/>
        <v>18730666.666666668</v>
      </c>
    </row>
    <row r="7394" spans="1:9">
      <c r="A7394" s="1">
        <v>180</v>
      </c>
      <c r="B7394" s="1">
        <v>4.0000000000000001E-3</v>
      </c>
      <c r="C7394" s="1">
        <v>1.8579000000000001</v>
      </c>
      <c r="D7394" s="1">
        <v>3.4242000000000002E-2</v>
      </c>
      <c r="E7394" s="2">
        <v>3.2398000000000003E-4</v>
      </c>
      <c r="F7394" s="1">
        <v>432.79</v>
      </c>
      <c r="G7394" s="1">
        <v>39619</v>
      </c>
      <c r="H7394">
        <f t="shared" si="230"/>
        <v>2885266.666666667</v>
      </c>
      <c r="I7394">
        <f t="shared" si="231"/>
        <v>264126666.66666669</v>
      </c>
    </row>
    <row r="7395" spans="1:9">
      <c r="A7395" s="1">
        <v>180</v>
      </c>
      <c r="B7395" s="1">
        <v>4.0000000000000001E-3</v>
      </c>
      <c r="C7395" s="1">
        <v>1.8631</v>
      </c>
      <c r="D7395" s="1">
        <v>3.4242000000000002E-2</v>
      </c>
      <c r="E7395" s="1">
        <v>0.69260999999999995</v>
      </c>
      <c r="F7395" s="1">
        <v>249.41</v>
      </c>
      <c r="G7395" s="1">
        <v>1744.2</v>
      </c>
      <c r="H7395">
        <f t="shared" si="230"/>
        <v>1662733.3333333335</v>
      </c>
      <c r="I7395">
        <f t="shared" si="231"/>
        <v>11628000</v>
      </c>
    </row>
    <row r="7396" spans="1:9">
      <c r="A7396" s="1">
        <v>180</v>
      </c>
      <c r="B7396" s="1">
        <v>4.0000000000000001E-3</v>
      </c>
      <c r="C7396" s="1">
        <v>1.8653999999999999</v>
      </c>
      <c r="D7396" s="1">
        <v>3.4242000000000002E-2</v>
      </c>
      <c r="E7396" s="2">
        <v>7.0355000000000005E-4</v>
      </c>
      <c r="F7396" s="1">
        <v>468.79</v>
      </c>
      <c r="G7396" s="1">
        <v>9610.2999999999993</v>
      </c>
      <c r="H7396">
        <f t="shared" si="230"/>
        <v>3125266.666666667</v>
      </c>
      <c r="I7396">
        <f t="shared" si="231"/>
        <v>64068666.666666664</v>
      </c>
    </row>
    <row r="7397" spans="1:9">
      <c r="A7397" s="1">
        <v>180</v>
      </c>
      <c r="B7397" s="1">
        <v>4.0000000000000001E-3</v>
      </c>
      <c r="C7397" s="1">
        <v>1.8658999999999999</v>
      </c>
      <c r="D7397" s="1">
        <v>3.4242000000000002E-2</v>
      </c>
      <c r="E7397" s="2">
        <v>3.0201000000000001E-5</v>
      </c>
      <c r="F7397" s="1">
        <v>469.46</v>
      </c>
      <c r="G7397" s="1">
        <v>9837.2999999999993</v>
      </c>
      <c r="H7397">
        <f t="shared" si="230"/>
        <v>3129733.3333333335</v>
      </c>
      <c r="I7397">
        <f t="shared" si="231"/>
        <v>65581999.999999993</v>
      </c>
    </row>
    <row r="7398" spans="1:9">
      <c r="A7398" s="1">
        <v>180</v>
      </c>
      <c r="B7398" s="1">
        <v>4.0000000000000001E-3</v>
      </c>
      <c r="C7398" s="1">
        <v>1.8688</v>
      </c>
      <c r="D7398" s="1">
        <v>3.4242000000000002E-2</v>
      </c>
      <c r="E7398" s="2">
        <v>2.1873E-8</v>
      </c>
      <c r="F7398" s="1">
        <v>423.53</v>
      </c>
      <c r="G7398" s="1">
        <v>38634</v>
      </c>
      <c r="H7398">
        <f t="shared" si="230"/>
        <v>2823533.3333333335</v>
      </c>
      <c r="I7398">
        <f t="shared" si="231"/>
        <v>257560000</v>
      </c>
    </row>
    <row r="7399" spans="1:9">
      <c r="A7399" s="1">
        <v>180</v>
      </c>
      <c r="B7399" s="1">
        <v>4.0000000000000001E-3</v>
      </c>
      <c r="C7399" s="1">
        <v>1.8791</v>
      </c>
      <c r="D7399" s="1">
        <v>3.4242000000000002E-2</v>
      </c>
      <c r="E7399" s="2">
        <v>2.2169E-4</v>
      </c>
      <c r="F7399" s="1">
        <v>404.19</v>
      </c>
      <c r="G7399" s="1">
        <v>3066.1</v>
      </c>
      <c r="H7399">
        <f t="shared" si="230"/>
        <v>2694600</v>
      </c>
      <c r="I7399">
        <f t="shared" si="231"/>
        <v>20440666.666666668</v>
      </c>
    </row>
    <row r="7400" spans="1:9">
      <c r="A7400" s="1">
        <v>180</v>
      </c>
      <c r="B7400" s="1">
        <v>4.0000000000000001E-3</v>
      </c>
      <c r="C7400" s="1">
        <v>1.8834</v>
      </c>
      <c r="D7400" s="1">
        <v>3.4242000000000002E-2</v>
      </c>
      <c r="E7400" s="2">
        <v>5.1796000000000003E-4</v>
      </c>
      <c r="F7400" s="1">
        <v>398.28</v>
      </c>
      <c r="G7400" s="1">
        <v>3069.8</v>
      </c>
      <c r="H7400">
        <f t="shared" si="230"/>
        <v>2655200</v>
      </c>
      <c r="I7400">
        <f t="shared" si="231"/>
        <v>20465333.333333336</v>
      </c>
    </row>
    <row r="7401" spans="1:9">
      <c r="A7401" s="1">
        <v>180</v>
      </c>
      <c r="B7401" s="1">
        <v>4.0000000000000001E-3</v>
      </c>
      <c r="C7401" s="1">
        <v>1.8855</v>
      </c>
      <c r="D7401" s="1">
        <v>3.4242000000000002E-2</v>
      </c>
      <c r="E7401" s="1">
        <v>1.1717E-2</v>
      </c>
      <c r="F7401" s="1">
        <v>240.85</v>
      </c>
      <c r="G7401" s="1">
        <v>1821.8</v>
      </c>
      <c r="H7401">
        <f t="shared" si="230"/>
        <v>1605666.6666666667</v>
      </c>
      <c r="I7401">
        <f t="shared" si="231"/>
        <v>12145333.333333334</v>
      </c>
    </row>
  </sheetData>
  <autoFilter ref="A1:I4441" xr:uid="{7228C26D-CC79-4E0B-A467-6C92FD0B6AA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Jooyoung Lee</dc:creator>
  <cp:lastModifiedBy>Jooyoung Lee</cp:lastModifiedBy>
  <dcterms:created xsi:type="dcterms:W3CDTF">2023-10-05T10:29:09Z</dcterms:created>
  <dcterms:modified xsi:type="dcterms:W3CDTF">2023-10-18T04:40:01Z</dcterms:modified>
</cp:coreProperties>
</file>